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令和07年度\02_社会教育係\09_中央公民館等複合施設整備事業\04 コンサル、マスコミ、事業者\R070716メール（選定基準、様式集）\"/>
    </mc:Choice>
  </mc:AlternateContent>
  <bookViews>
    <workbookView xWindow="780" yWindow="0" windowWidth="25845" windowHeight="17400" tabRatio="860" activeTab="4"/>
  </bookViews>
  <sheets>
    <sheet name="【様式1-1】説明会及び現地見学会参加申込書 " sheetId="60" r:id="rId1"/>
    <sheet name="【様式1-2】資料閲覧申込書" sheetId="59" r:id="rId2"/>
    <sheet name="【様式1-3】募集要項等に関する質問書" sheetId="57" r:id="rId3"/>
    <sheet name="【様式1-4】競争的対話参加申込書" sheetId="58" r:id="rId4"/>
    <sheet name="【様式4-3】要求水準チェックリスト" sheetId="68" r:id="rId5"/>
    <sheet name="【様式5-2-6】長期収支計画表 " sheetId="50" r:id="rId6"/>
    <sheet name="【様式5-2-7】保険付保計画" sheetId="65" r:id="rId7"/>
    <sheet name="【様式5-4-7】維持管理費計画表 " sheetId="33" r:id="rId8"/>
    <sheet name="【様式5-4-8】修繕・更新計画表" sheetId="66" r:id="rId9"/>
    <sheet name="【様式5-4-9】事業期間終了後の修繕・更新計画表" sheetId="67" r:id="rId10"/>
    <sheet name="【様式5-6-1】価格提案書" sheetId="45" r:id="rId11"/>
    <sheet name="【様式5-5-4】自由提案施設業務に係る計画表 " sheetId="56" r:id="rId12"/>
    <sheet name="【様式5-6-2】自由提案施設業務の価格提案書" sheetId="64" r:id="rId13"/>
    <sheet name="【様式5-6-3】施設整備費積算表" sheetId="38" r:id="rId14"/>
    <sheet name="【様式5-6-4】維持管理費見積書（内訳）" sheetId="24" r:id="rId15"/>
    <sheet name="【様式5-6-5】自由提案施設業務に係る費用の見積書（内訳）" sheetId="54" r:id="rId16"/>
    <sheet name="【様式5-6-6】対価の支払予定表" sheetId="61" r:id="rId17"/>
    <sheet name="【図面2-1】仕上表" sheetId="63" r:id="rId18"/>
    <sheet name="【図面2-1】全体面積・各室面積表" sheetId="62" r:id="rId19"/>
  </sheets>
  <definedNames>
    <definedName name="__N900110">#REF!</definedName>
    <definedName name="_100CS7_" localSheetId="5">#REF!</definedName>
    <definedName name="_100CS7_" localSheetId="11">#REF!</definedName>
    <definedName name="_100CS7_" localSheetId="15">#REF!</definedName>
    <definedName name="_100CS7_">#REF!</definedName>
    <definedName name="_101CS8_" localSheetId="13">#REF!</definedName>
    <definedName name="_102CS8_" localSheetId="5">#REF!</definedName>
    <definedName name="_102CS8_" localSheetId="11">#REF!</definedName>
    <definedName name="_102CS8_" localSheetId="15">#REF!</definedName>
    <definedName name="_102CS8_">#REF!</definedName>
    <definedName name="_103CS9_" localSheetId="13">#REF!</definedName>
    <definedName name="_104CS9_" localSheetId="5">#REF!</definedName>
    <definedName name="_104CS9_" localSheetId="11">#REF!</definedName>
    <definedName name="_104CS9_" localSheetId="15">#REF!</definedName>
    <definedName name="_104CS9_">#REF!</definedName>
    <definedName name="_105D1_" localSheetId="13">#REF!</definedName>
    <definedName name="_106D1_" localSheetId="5">#REF!</definedName>
    <definedName name="_106D1_" localSheetId="11">#REF!</definedName>
    <definedName name="_106D1_" localSheetId="15">#REF!</definedName>
    <definedName name="_106D1_">#REF!</definedName>
    <definedName name="_107D10_" localSheetId="13">#REF!</definedName>
    <definedName name="_108D10_" localSheetId="5">#REF!</definedName>
    <definedName name="_108D10_" localSheetId="11">#REF!</definedName>
    <definedName name="_108D10_" localSheetId="15">#REF!</definedName>
    <definedName name="_108D10_">#REF!</definedName>
    <definedName name="_109D11_" localSheetId="13">#REF!</definedName>
    <definedName name="_10A13_" localSheetId="5">#REF!</definedName>
    <definedName name="_10A13_" localSheetId="11">#REF!</definedName>
    <definedName name="_10A13_" localSheetId="15">#REF!</definedName>
    <definedName name="_10A13_">#REF!</definedName>
    <definedName name="_110D11_" localSheetId="5">#REF!</definedName>
    <definedName name="_110D11_" localSheetId="11">#REF!</definedName>
    <definedName name="_110D11_" localSheetId="15">#REF!</definedName>
    <definedName name="_110D11_">#REF!</definedName>
    <definedName name="_111D12_" localSheetId="13">#REF!</definedName>
    <definedName name="_112D12_" localSheetId="5">#REF!</definedName>
    <definedName name="_112D12_" localSheetId="11">#REF!</definedName>
    <definedName name="_112D12_" localSheetId="15">#REF!</definedName>
    <definedName name="_112D12_">#REF!</definedName>
    <definedName name="_113D13_" localSheetId="13">#REF!</definedName>
    <definedName name="_114D13_" localSheetId="5">#REF!</definedName>
    <definedName name="_114D13_" localSheetId="11">#REF!</definedName>
    <definedName name="_114D13_" localSheetId="15">#REF!</definedName>
    <definedName name="_114D13_">#REF!</definedName>
    <definedName name="_115D14_" localSheetId="13">#REF!</definedName>
    <definedName name="_116D14_" localSheetId="5">#REF!</definedName>
    <definedName name="_116D14_" localSheetId="11">#REF!</definedName>
    <definedName name="_116D14_" localSheetId="15">#REF!</definedName>
    <definedName name="_116D14_">#REF!</definedName>
    <definedName name="_117D15_" localSheetId="13">#REF!</definedName>
    <definedName name="_118D15_" localSheetId="5">#REF!</definedName>
    <definedName name="_118D15_" localSheetId="11">#REF!</definedName>
    <definedName name="_118D15_" localSheetId="15">#REF!</definedName>
    <definedName name="_118D15_">#REF!</definedName>
    <definedName name="_119D16_" localSheetId="13">#REF!</definedName>
    <definedName name="_11A14_" localSheetId="13">#REF!</definedName>
    <definedName name="_120D16_" localSheetId="5">#REF!</definedName>
    <definedName name="_120D16_" localSheetId="11">#REF!</definedName>
    <definedName name="_120D16_" localSheetId="15">#REF!</definedName>
    <definedName name="_120D16_">#REF!</definedName>
    <definedName name="_121D17_" localSheetId="13">#REF!</definedName>
    <definedName name="_122D17_" localSheetId="5">#REF!</definedName>
    <definedName name="_122D17_" localSheetId="11">#REF!</definedName>
    <definedName name="_122D17_" localSheetId="15">#REF!</definedName>
    <definedName name="_122D17_">#REF!</definedName>
    <definedName name="_123D18_" localSheetId="13">#REF!</definedName>
    <definedName name="_124D18_" localSheetId="5">#REF!</definedName>
    <definedName name="_124D18_" localSheetId="11">#REF!</definedName>
    <definedName name="_124D18_" localSheetId="15">#REF!</definedName>
    <definedName name="_124D18_">#REF!</definedName>
    <definedName name="_125D2_" localSheetId="13">#REF!</definedName>
    <definedName name="_126D2_" localSheetId="5">#REF!</definedName>
    <definedName name="_126D2_" localSheetId="11">#REF!</definedName>
    <definedName name="_126D2_" localSheetId="15">#REF!</definedName>
    <definedName name="_126D2_">#REF!</definedName>
    <definedName name="_127D3_" localSheetId="13">#REF!</definedName>
    <definedName name="_128D3_" localSheetId="5">#REF!</definedName>
    <definedName name="_128D3_" localSheetId="11">#REF!</definedName>
    <definedName name="_128D3_" localSheetId="15">#REF!</definedName>
    <definedName name="_128D3_">#REF!</definedName>
    <definedName name="_129D4_" localSheetId="13">#REF!</definedName>
    <definedName name="_12A14_" localSheetId="5">#REF!</definedName>
    <definedName name="_12A14_" localSheetId="11">#REF!</definedName>
    <definedName name="_12A14_" localSheetId="15">#REF!</definedName>
    <definedName name="_12A14_">#REF!</definedName>
    <definedName name="_130D4_" localSheetId="5">#REF!</definedName>
    <definedName name="_130D4_" localSheetId="11">#REF!</definedName>
    <definedName name="_130D4_" localSheetId="15">#REF!</definedName>
    <definedName name="_130D4_">#REF!</definedName>
    <definedName name="_131D5_" localSheetId="13">#REF!</definedName>
    <definedName name="_132D5_" localSheetId="5">#REF!</definedName>
    <definedName name="_132D5_" localSheetId="11">#REF!</definedName>
    <definedName name="_132D5_" localSheetId="15">#REF!</definedName>
    <definedName name="_132D5_">#REF!</definedName>
    <definedName name="_133D6_" localSheetId="13">#REF!</definedName>
    <definedName name="_134D6_" localSheetId="5">#REF!</definedName>
    <definedName name="_134D6_" localSheetId="11">#REF!</definedName>
    <definedName name="_134D6_" localSheetId="15">#REF!</definedName>
    <definedName name="_134D6_">#REF!</definedName>
    <definedName name="_135D7_" localSheetId="13">#REF!</definedName>
    <definedName name="_136D7_" localSheetId="5">#REF!</definedName>
    <definedName name="_136D7_" localSheetId="11">#REF!</definedName>
    <definedName name="_136D7_" localSheetId="15">#REF!</definedName>
    <definedName name="_136D7_">#REF!</definedName>
    <definedName name="_137D8_" localSheetId="13">#REF!</definedName>
    <definedName name="_138D8_" localSheetId="5">#REF!</definedName>
    <definedName name="_138D8_" localSheetId="11">#REF!</definedName>
    <definedName name="_138D8_" localSheetId="15">#REF!</definedName>
    <definedName name="_138D8_">#REF!</definedName>
    <definedName name="_139D9_" localSheetId="13">#REF!</definedName>
    <definedName name="_13A15_" localSheetId="13">#REF!</definedName>
    <definedName name="_140D9_" localSheetId="5">#REF!</definedName>
    <definedName name="_140D9_" localSheetId="11">#REF!</definedName>
    <definedName name="_140D9_" localSheetId="15">#REF!</definedName>
    <definedName name="_140D9_">#REF!</definedName>
    <definedName name="_141E1_" localSheetId="13">#REF!</definedName>
    <definedName name="_142E1_" localSheetId="5">#REF!</definedName>
    <definedName name="_142E1_" localSheetId="11">#REF!</definedName>
    <definedName name="_142E1_" localSheetId="15">#REF!</definedName>
    <definedName name="_142E1_">#REF!</definedName>
    <definedName name="_143E10_" localSheetId="13">#REF!</definedName>
    <definedName name="_144E10_" localSheetId="5">#REF!</definedName>
    <definedName name="_144E10_" localSheetId="11">#REF!</definedName>
    <definedName name="_144E10_" localSheetId="15">#REF!</definedName>
    <definedName name="_144E10_">#REF!</definedName>
    <definedName name="_145E11_" localSheetId="13">#REF!</definedName>
    <definedName name="_146E11_" localSheetId="5">#REF!</definedName>
    <definedName name="_146E11_" localSheetId="11">#REF!</definedName>
    <definedName name="_146E11_" localSheetId="15">#REF!</definedName>
    <definedName name="_146E11_">#REF!</definedName>
    <definedName name="_147E12_" localSheetId="13">#REF!</definedName>
    <definedName name="_148E12_" localSheetId="5">#REF!</definedName>
    <definedName name="_148E12_" localSheetId="11">#REF!</definedName>
    <definedName name="_148E12_" localSheetId="15">#REF!</definedName>
    <definedName name="_148E12_">#REF!</definedName>
    <definedName name="_149E13_" localSheetId="13">#REF!</definedName>
    <definedName name="_14A15_" localSheetId="5">#REF!</definedName>
    <definedName name="_14A15_" localSheetId="11">#REF!</definedName>
    <definedName name="_14A15_" localSheetId="15">#REF!</definedName>
    <definedName name="_14A15_">#REF!</definedName>
    <definedName name="_150E13_" localSheetId="5">#REF!</definedName>
    <definedName name="_150E13_" localSheetId="11">#REF!</definedName>
    <definedName name="_150E13_" localSheetId="15">#REF!</definedName>
    <definedName name="_150E13_">#REF!</definedName>
    <definedName name="_151E14_" localSheetId="13">#REF!</definedName>
    <definedName name="_152E14_" localSheetId="5">#REF!</definedName>
    <definedName name="_152E14_" localSheetId="11">#REF!</definedName>
    <definedName name="_152E14_" localSheetId="15">#REF!</definedName>
    <definedName name="_152E14_">#REF!</definedName>
    <definedName name="_153E15_" localSheetId="13">#REF!</definedName>
    <definedName name="_154E15_" localSheetId="5">#REF!</definedName>
    <definedName name="_154E15_" localSheetId="11">#REF!</definedName>
    <definedName name="_154E15_" localSheetId="15">#REF!</definedName>
    <definedName name="_154E15_">#REF!</definedName>
    <definedName name="_155E16_" localSheetId="13">#REF!</definedName>
    <definedName name="_156E16_" localSheetId="5">#REF!</definedName>
    <definedName name="_156E16_" localSheetId="11">#REF!</definedName>
    <definedName name="_156E16_" localSheetId="15">#REF!</definedName>
    <definedName name="_156E16_">#REF!</definedName>
    <definedName name="_157E17_" localSheetId="13">#REF!</definedName>
    <definedName name="_158E17_" localSheetId="5">#REF!</definedName>
    <definedName name="_158E17_" localSheetId="11">#REF!</definedName>
    <definedName name="_158E17_" localSheetId="15">#REF!</definedName>
    <definedName name="_158E17_">#REF!</definedName>
    <definedName name="_159E2_" localSheetId="13">#REF!</definedName>
    <definedName name="_15A16_" localSheetId="13">#REF!</definedName>
    <definedName name="_160E2_" localSheetId="5">#REF!</definedName>
    <definedName name="_160E2_" localSheetId="11">#REF!</definedName>
    <definedName name="_160E2_" localSheetId="15">#REF!</definedName>
    <definedName name="_160E2_">#REF!</definedName>
    <definedName name="_161E3_" localSheetId="13">#REF!</definedName>
    <definedName name="_162E3_" localSheetId="5">#REF!</definedName>
    <definedName name="_162E3_" localSheetId="11">#REF!</definedName>
    <definedName name="_162E3_" localSheetId="15">#REF!</definedName>
    <definedName name="_162E3_">#REF!</definedName>
    <definedName name="_163E4_" localSheetId="13">#REF!</definedName>
    <definedName name="_164E4_" localSheetId="5">#REF!</definedName>
    <definedName name="_164E4_" localSheetId="11">#REF!</definedName>
    <definedName name="_164E4_" localSheetId="15">#REF!</definedName>
    <definedName name="_164E4_">#REF!</definedName>
    <definedName name="_165E5_" localSheetId="13">#REF!</definedName>
    <definedName name="_166E5_" localSheetId="5">#REF!</definedName>
    <definedName name="_166E5_" localSheetId="11">#REF!</definedName>
    <definedName name="_166E5_" localSheetId="15">#REF!</definedName>
    <definedName name="_166E5_">#REF!</definedName>
    <definedName name="_167E6_" localSheetId="13">#REF!</definedName>
    <definedName name="_168E6_" localSheetId="5">#REF!</definedName>
    <definedName name="_168E6_" localSheetId="11">#REF!</definedName>
    <definedName name="_168E6_" localSheetId="15">#REF!</definedName>
    <definedName name="_168E6_">#REF!</definedName>
    <definedName name="_169E7_" localSheetId="13">#REF!</definedName>
    <definedName name="_16A16_" localSheetId="5">#REF!</definedName>
    <definedName name="_16A16_" localSheetId="11">#REF!</definedName>
    <definedName name="_16A16_" localSheetId="15">#REF!</definedName>
    <definedName name="_16A16_">#REF!</definedName>
    <definedName name="_170E7_" localSheetId="5">#REF!</definedName>
    <definedName name="_170E7_" localSheetId="11">#REF!</definedName>
    <definedName name="_170E7_" localSheetId="15">#REF!</definedName>
    <definedName name="_170E7_">#REF!</definedName>
    <definedName name="_171E8_" localSheetId="13">#REF!</definedName>
    <definedName name="_172E8_" localSheetId="5">#REF!</definedName>
    <definedName name="_172E8_" localSheetId="11">#REF!</definedName>
    <definedName name="_172E8_" localSheetId="15">#REF!</definedName>
    <definedName name="_172E8_">#REF!</definedName>
    <definedName name="_173E9_" localSheetId="13">#REF!</definedName>
    <definedName name="_174E9_" localSheetId="5">#REF!</definedName>
    <definedName name="_174E9_" localSheetId="11">#REF!</definedName>
    <definedName name="_174E9_" localSheetId="15">#REF!</definedName>
    <definedName name="_174E9_">#REF!</definedName>
    <definedName name="_175F1_" localSheetId="13">#REF!</definedName>
    <definedName name="_176F1_" localSheetId="5">#REF!</definedName>
    <definedName name="_176F1_" localSheetId="11">#REF!</definedName>
    <definedName name="_176F1_" localSheetId="15">#REF!</definedName>
    <definedName name="_176F1_">#REF!</definedName>
    <definedName name="_177F10_" localSheetId="13">#REF!</definedName>
    <definedName name="_178F10_" localSheetId="5">#REF!</definedName>
    <definedName name="_178F10_" localSheetId="11">#REF!</definedName>
    <definedName name="_178F10_" localSheetId="15">#REF!</definedName>
    <definedName name="_178F10_">#REF!</definedName>
    <definedName name="_179F11_" localSheetId="13">#REF!</definedName>
    <definedName name="_17A17_" localSheetId="13">#REF!</definedName>
    <definedName name="_180F11_" localSheetId="5">#REF!</definedName>
    <definedName name="_180F11_" localSheetId="11">#REF!</definedName>
    <definedName name="_180F11_" localSheetId="15">#REF!</definedName>
    <definedName name="_180F11_">#REF!</definedName>
    <definedName name="_181F12_" localSheetId="13">#REF!</definedName>
    <definedName name="_182F12_" localSheetId="5">#REF!</definedName>
    <definedName name="_182F12_" localSheetId="11">#REF!</definedName>
    <definedName name="_182F12_" localSheetId="15">#REF!</definedName>
    <definedName name="_182F12_">#REF!</definedName>
    <definedName name="_183F13_" localSheetId="13">#REF!</definedName>
    <definedName name="_184F13_" localSheetId="5">#REF!</definedName>
    <definedName name="_184F13_" localSheetId="11">#REF!</definedName>
    <definedName name="_184F13_" localSheetId="15">#REF!</definedName>
    <definedName name="_184F13_">#REF!</definedName>
    <definedName name="_185F14_" localSheetId="13">#REF!</definedName>
    <definedName name="_186F14_" localSheetId="5">#REF!</definedName>
    <definedName name="_186F14_" localSheetId="11">#REF!</definedName>
    <definedName name="_186F14_" localSheetId="15">#REF!</definedName>
    <definedName name="_186F14_">#REF!</definedName>
    <definedName name="_187F15_" localSheetId="13">#REF!</definedName>
    <definedName name="_188F15_" localSheetId="5">#REF!</definedName>
    <definedName name="_188F15_" localSheetId="11">#REF!</definedName>
    <definedName name="_188F15_" localSheetId="15">#REF!</definedName>
    <definedName name="_188F15_">#REF!</definedName>
    <definedName name="_189F16_" localSheetId="13">#REF!</definedName>
    <definedName name="_18A17_" localSheetId="5">#REF!</definedName>
    <definedName name="_18A17_" localSheetId="11">#REF!</definedName>
    <definedName name="_18A17_" localSheetId="15">#REF!</definedName>
    <definedName name="_18A17_">#REF!</definedName>
    <definedName name="_190F16_" localSheetId="5">#REF!</definedName>
    <definedName name="_190F16_" localSheetId="11">#REF!</definedName>
    <definedName name="_190F16_" localSheetId="15">#REF!</definedName>
    <definedName name="_190F16_">#REF!</definedName>
    <definedName name="_191F17_" localSheetId="13">#REF!</definedName>
    <definedName name="_192F17_" localSheetId="5">#REF!</definedName>
    <definedName name="_192F17_" localSheetId="11">#REF!</definedName>
    <definedName name="_192F17_" localSheetId="15">#REF!</definedName>
    <definedName name="_192F17_">#REF!</definedName>
    <definedName name="_193F2_" localSheetId="13">#REF!</definedName>
    <definedName name="_194F2_" localSheetId="5">#REF!</definedName>
    <definedName name="_194F2_" localSheetId="11">#REF!</definedName>
    <definedName name="_194F2_" localSheetId="15">#REF!</definedName>
    <definedName name="_194F2_">#REF!</definedName>
    <definedName name="_195F3_" localSheetId="13">#REF!</definedName>
    <definedName name="_196F3_" localSheetId="5">#REF!</definedName>
    <definedName name="_196F3_" localSheetId="11">#REF!</definedName>
    <definedName name="_196F3_" localSheetId="15">#REF!</definedName>
    <definedName name="_196F3_">#REF!</definedName>
    <definedName name="_197F4_" localSheetId="13">#REF!</definedName>
    <definedName name="_198F4_" localSheetId="5">#REF!</definedName>
    <definedName name="_198F4_" localSheetId="11">#REF!</definedName>
    <definedName name="_198F4_" localSheetId="15">#REF!</definedName>
    <definedName name="_198F4_">#REF!</definedName>
    <definedName name="_199F5_" localSheetId="13">#REF!</definedName>
    <definedName name="_19A18_" localSheetId="13">#REF!</definedName>
    <definedName name="_1A1_" localSheetId="13">#REF!</definedName>
    <definedName name="_200F5_" localSheetId="5">#REF!</definedName>
    <definedName name="_200F5_" localSheetId="11">#REF!</definedName>
    <definedName name="_200F5_" localSheetId="15">#REF!</definedName>
    <definedName name="_200F5_">#REF!</definedName>
    <definedName name="_201F6_" localSheetId="13">#REF!</definedName>
    <definedName name="_202F6_" localSheetId="5">#REF!</definedName>
    <definedName name="_202F6_" localSheetId="11">#REF!</definedName>
    <definedName name="_202F6_" localSheetId="15">#REF!</definedName>
    <definedName name="_202F6_">#REF!</definedName>
    <definedName name="_203F7_" localSheetId="13">#REF!</definedName>
    <definedName name="_204F7_" localSheetId="5">#REF!</definedName>
    <definedName name="_204F7_" localSheetId="11">#REF!</definedName>
    <definedName name="_204F7_" localSheetId="15">#REF!</definedName>
    <definedName name="_204F7_">#REF!</definedName>
    <definedName name="_205F8_" localSheetId="13">#REF!</definedName>
    <definedName name="_206F8_" localSheetId="5">#REF!</definedName>
    <definedName name="_206F8_" localSheetId="11">#REF!</definedName>
    <definedName name="_206F8_" localSheetId="15">#REF!</definedName>
    <definedName name="_206F8_">#REF!</definedName>
    <definedName name="_207F9_" localSheetId="13">#REF!</definedName>
    <definedName name="_208F9_" localSheetId="5">#REF!</definedName>
    <definedName name="_208F9_" localSheetId="11">#REF!</definedName>
    <definedName name="_208F9_" localSheetId="15">#REF!</definedName>
    <definedName name="_208F9_">#REF!</definedName>
    <definedName name="_209GO1_" localSheetId="13">#REF!</definedName>
    <definedName name="_20A18_" localSheetId="5">#REF!</definedName>
    <definedName name="_20A18_" localSheetId="11">#REF!</definedName>
    <definedName name="_20A18_" localSheetId="15">#REF!</definedName>
    <definedName name="_20A18_">#REF!</definedName>
    <definedName name="_210GO1_" localSheetId="5">#REF!</definedName>
    <definedName name="_210GO1_" localSheetId="11">#REF!</definedName>
    <definedName name="_210GO1_" localSheetId="15">#REF!</definedName>
    <definedName name="_210GO1_">#REF!</definedName>
    <definedName name="_211GO17_" localSheetId="13">#REF!</definedName>
    <definedName name="_212GO17_" localSheetId="5">#REF!</definedName>
    <definedName name="_212GO17_" localSheetId="11">#REF!</definedName>
    <definedName name="_212GO17_" localSheetId="15">#REF!</definedName>
    <definedName name="_212GO17_">#REF!</definedName>
    <definedName name="_213GO18_" localSheetId="13">#REF!</definedName>
    <definedName name="_214GO18_" localSheetId="5">#REF!</definedName>
    <definedName name="_214GO18_" localSheetId="11">#REF!</definedName>
    <definedName name="_214GO18_" localSheetId="15">#REF!</definedName>
    <definedName name="_214GO18_">#REF!</definedName>
    <definedName name="_215GO2_" localSheetId="13">#REF!</definedName>
    <definedName name="_216GO2_" localSheetId="5">#REF!</definedName>
    <definedName name="_216GO2_" localSheetId="11">#REF!</definedName>
    <definedName name="_216GO2_" localSheetId="15">#REF!</definedName>
    <definedName name="_216GO2_">#REF!</definedName>
    <definedName name="_217GO3_" localSheetId="13">#REF!</definedName>
    <definedName name="_218GO3_" localSheetId="5">#REF!</definedName>
    <definedName name="_218GO3_" localSheetId="11">#REF!</definedName>
    <definedName name="_218GO3_" localSheetId="15">#REF!</definedName>
    <definedName name="_218GO3_">#REF!</definedName>
    <definedName name="_219GO4_" localSheetId="13">#REF!</definedName>
    <definedName name="_21A2_" localSheetId="13">#REF!</definedName>
    <definedName name="_220GO4_" localSheetId="5">#REF!</definedName>
    <definedName name="_220GO4_" localSheetId="11">#REF!</definedName>
    <definedName name="_220GO4_" localSheetId="15">#REF!</definedName>
    <definedName name="_220GO4_">#REF!</definedName>
    <definedName name="_221GO5_" localSheetId="13">#REF!</definedName>
    <definedName name="_222GO5_" localSheetId="5">#REF!</definedName>
    <definedName name="_222GO5_" localSheetId="11">#REF!</definedName>
    <definedName name="_222GO5_" localSheetId="15">#REF!</definedName>
    <definedName name="_222GO5_">#REF!</definedName>
    <definedName name="_223GO6_" localSheetId="13">#REF!</definedName>
    <definedName name="_224GO6_" localSheetId="5">#REF!</definedName>
    <definedName name="_224GO6_" localSheetId="11">#REF!</definedName>
    <definedName name="_224GO6_" localSheetId="15">#REF!</definedName>
    <definedName name="_224GO6_">#REF!</definedName>
    <definedName name="_225M42_" localSheetId="13">#REF!</definedName>
    <definedName name="_226M42_" localSheetId="5">#REF!</definedName>
    <definedName name="_226M42_" localSheetId="11">#REF!</definedName>
    <definedName name="_226M42_" localSheetId="15">#REF!</definedName>
    <definedName name="_226M42_">#REF!</definedName>
    <definedName name="_227M5_" localSheetId="13">#REF!</definedName>
    <definedName name="_228M5_" localSheetId="5">#REF!</definedName>
    <definedName name="_228M5_" localSheetId="11">#REF!</definedName>
    <definedName name="_228M5_" localSheetId="15">#REF!</definedName>
    <definedName name="_228M5_">#REF!</definedName>
    <definedName name="_229N2_" localSheetId="13">#REF!</definedName>
    <definedName name="_22A2_" localSheetId="5">#REF!</definedName>
    <definedName name="_22A2_" localSheetId="11">#REF!</definedName>
    <definedName name="_22A2_" localSheetId="15">#REF!</definedName>
    <definedName name="_22A2_">#REF!</definedName>
    <definedName name="_230N2_" localSheetId="5">#REF!</definedName>
    <definedName name="_230N2_" localSheetId="11">#REF!</definedName>
    <definedName name="_230N2_" localSheetId="15">#REF!</definedName>
    <definedName name="_230N2_">#REF!</definedName>
    <definedName name="_231N3_" localSheetId="13">#REF!</definedName>
    <definedName name="_232N3_" localSheetId="5">#REF!</definedName>
    <definedName name="_232N3_" localSheetId="11">#REF!</definedName>
    <definedName name="_232N3_" localSheetId="15">#REF!</definedName>
    <definedName name="_232N3_">#REF!</definedName>
    <definedName name="_233N4_" localSheetId="13">#REF!</definedName>
    <definedName name="_234N4_" localSheetId="5">#REF!</definedName>
    <definedName name="_234N4_" localSheetId="11">#REF!</definedName>
    <definedName name="_234N4_" localSheetId="15">#REF!</definedName>
    <definedName name="_234N4_">#REF!</definedName>
    <definedName name="_235N5_" localSheetId="13">#REF!</definedName>
    <definedName name="_236N5_" localSheetId="5">#REF!</definedName>
    <definedName name="_236N5_" localSheetId="11">#REF!</definedName>
    <definedName name="_236N5_" localSheetId="15">#REF!</definedName>
    <definedName name="_236N5_">#REF!</definedName>
    <definedName name="_23A3_" localSheetId="13">#REF!</definedName>
    <definedName name="_24A3_" localSheetId="5">#REF!</definedName>
    <definedName name="_24A3_" localSheetId="11">#REF!</definedName>
    <definedName name="_24A3_" localSheetId="15">#REF!</definedName>
    <definedName name="_24A3_">#REF!</definedName>
    <definedName name="_25A4_" localSheetId="13">#REF!</definedName>
    <definedName name="_26A4_" localSheetId="5">#REF!</definedName>
    <definedName name="_26A4_" localSheetId="11">#REF!</definedName>
    <definedName name="_26A4_" localSheetId="15">#REF!</definedName>
    <definedName name="_26A4_">#REF!</definedName>
    <definedName name="_27A5_" localSheetId="13">#REF!</definedName>
    <definedName name="_28A5_" localSheetId="5">#REF!</definedName>
    <definedName name="_28A5_" localSheetId="11">#REF!</definedName>
    <definedName name="_28A5_" localSheetId="15">#REF!</definedName>
    <definedName name="_28A5_">#REF!</definedName>
    <definedName name="_29a6_" localSheetId="13">#REF!</definedName>
    <definedName name="_2A1_" localSheetId="5">#REF!</definedName>
    <definedName name="_2A1_" localSheetId="11">#REF!</definedName>
    <definedName name="_2A1_" localSheetId="15">#REF!</definedName>
    <definedName name="_2A1_">#REF!</definedName>
    <definedName name="_30a6_" localSheetId="5">#REF!</definedName>
    <definedName name="_30a6_" localSheetId="11">#REF!</definedName>
    <definedName name="_30a6_" localSheetId="15">#REF!</definedName>
    <definedName name="_30a6_">#REF!</definedName>
    <definedName name="_31A7_" localSheetId="13">#REF!</definedName>
    <definedName name="_32A7_" localSheetId="5">#REF!</definedName>
    <definedName name="_32A7_" localSheetId="11">#REF!</definedName>
    <definedName name="_32A7_" localSheetId="15">#REF!</definedName>
    <definedName name="_32A7_">#REF!</definedName>
    <definedName name="_33A8_" localSheetId="13">#REF!</definedName>
    <definedName name="_34A8_" localSheetId="5">#REF!</definedName>
    <definedName name="_34A8_" localSheetId="11">#REF!</definedName>
    <definedName name="_34A8_" localSheetId="15">#REF!</definedName>
    <definedName name="_34A8_">#REF!</definedName>
    <definedName name="_35A9_" localSheetId="13">#REF!</definedName>
    <definedName name="_36A9_" localSheetId="5">#REF!</definedName>
    <definedName name="_36A9_" localSheetId="11">#REF!</definedName>
    <definedName name="_36A9_" localSheetId="15">#REF!</definedName>
    <definedName name="_36A9_">#REF!</definedName>
    <definedName name="_37B1_" localSheetId="13">#REF!</definedName>
    <definedName name="_38B1_" localSheetId="5">#REF!</definedName>
    <definedName name="_38B1_" localSheetId="11">#REF!</definedName>
    <definedName name="_38B1_" localSheetId="15">#REF!</definedName>
    <definedName name="_38B1_">#REF!</definedName>
    <definedName name="_39B10_" localSheetId="13">#REF!</definedName>
    <definedName name="_3A10_" localSheetId="13">#REF!</definedName>
    <definedName name="_40B10_" localSheetId="5">#REF!</definedName>
    <definedName name="_40B10_" localSheetId="11">#REF!</definedName>
    <definedName name="_40B10_" localSheetId="15">#REF!</definedName>
    <definedName name="_40B10_">#REF!</definedName>
    <definedName name="_41B11_" localSheetId="13">#REF!</definedName>
    <definedName name="_42B11_" localSheetId="5">#REF!</definedName>
    <definedName name="_42B11_" localSheetId="11">#REF!</definedName>
    <definedName name="_42B11_" localSheetId="15">#REF!</definedName>
    <definedName name="_42B11_">#REF!</definedName>
    <definedName name="_43B12_" localSheetId="13">#REF!</definedName>
    <definedName name="_44B12_" localSheetId="5">#REF!</definedName>
    <definedName name="_44B12_" localSheetId="11">#REF!</definedName>
    <definedName name="_44B12_" localSheetId="15">#REF!</definedName>
    <definedName name="_44B12_">#REF!</definedName>
    <definedName name="_45B13_" localSheetId="13">#REF!</definedName>
    <definedName name="_46B13_" localSheetId="5">#REF!</definedName>
    <definedName name="_46B13_" localSheetId="11">#REF!</definedName>
    <definedName name="_46B13_" localSheetId="15">#REF!</definedName>
    <definedName name="_46B13_">#REF!</definedName>
    <definedName name="_47B14_" localSheetId="13">#REF!</definedName>
    <definedName name="_48B14_" localSheetId="5">#REF!</definedName>
    <definedName name="_48B14_" localSheetId="11">#REF!</definedName>
    <definedName name="_48B14_" localSheetId="15">#REF!</definedName>
    <definedName name="_48B14_">#REF!</definedName>
    <definedName name="_49B15_" localSheetId="13">#REF!</definedName>
    <definedName name="_4A10_" localSheetId="5">#REF!</definedName>
    <definedName name="_4A10_" localSheetId="11">#REF!</definedName>
    <definedName name="_4A10_" localSheetId="15">#REF!</definedName>
    <definedName name="_4A10_">#REF!</definedName>
    <definedName name="_50B15_" localSheetId="5">#REF!</definedName>
    <definedName name="_50B15_" localSheetId="11">#REF!</definedName>
    <definedName name="_50B15_" localSheetId="15">#REF!</definedName>
    <definedName name="_50B15_">#REF!</definedName>
    <definedName name="_51B16_" localSheetId="13">#REF!</definedName>
    <definedName name="_52B16_" localSheetId="5">#REF!</definedName>
    <definedName name="_52B16_" localSheetId="11">#REF!</definedName>
    <definedName name="_52B16_" localSheetId="15">#REF!</definedName>
    <definedName name="_52B16_">#REF!</definedName>
    <definedName name="_53B17_" localSheetId="13">#REF!</definedName>
    <definedName name="_54B17_" localSheetId="5">#REF!</definedName>
    <definedName name="_54B17_" localSheetId="11">#REF!</definedName>
    <definedName name="_54B17_" localSheetId="15">#REF!</definedName>
    <definedName name="_54B17_">#REF!</definedName>
    <definedName name="_55B2_" localSheetId="13">#REF!</definedName>
    <definedName name="_56B2_" localSheetId="5">#REF!</definedName>
    <definedName name="_56B2_" localSheetId="11">#REF!</definedName>
    <definedName name="_56B2_" localSheetId="15">#REF!</definedName>
    <definedName name="_56B2_">#REF!</definedName>
    <definedName name="_57B3_" localSheetId="13">#REF!</definedName>
    <definedName name="_58B3_" localSheetId="5">#REF!</definedName>
    <definedName name="_58B3_" localSheetId="11">#REF!</definedName>
    <definedName name="_58B3_" localSheetId="15">#REF!</definedName>
    <definedName name="_58B3_">#REF!</definedName>
    <definedName name="_59B4_" localSheetId="13">#REF!</definedName>
    <definedName name="_5A11_" localSheetId="13">#REF!</definedName>
    <definedName name="_60B4_" localSheetId="5">#REF!</definedName>
    <definedName name="_60B4_" localSheetId="11">#REF!</definedName>
    <definedName name="_60B4_" localSheetId="15">#REF!</definedName>
    <definedName name="_60B4_">#REF!</definedName>
    <definedName name="_61B5_" localSheetId="13">#REF!</definedName>
    <definedName name="_62B5_" localSheetId="5">#REF!</definedName>
    <definedName name="_62B5_" localSheetId="11">#REF!</definedName>
    <definedName name="_62B5_" localSheetId="15">#REF!</definedName>
    <definedName name="_62B5_">#REF!</definedName>
    <definedName name="_63B6_" localSheetId="13">#REF!</definedName>
    <definedName name="_64B6_" localSheetId="5">#REF!</definedName>
    <definedName name="_64B6_" localSheetId="11">#REF!</definedName>
    <definedName name="_64B6_" localSheetId="15">#REF!</definedName>
    <definedName name="_64B6_">#REF!</definedName>
    <definedName name="_65B7_" localSheetId="13">#REF!</definedName>
    <definedName name="_66B7_" localSheetId="5">#REF!</definedName>
    <definedName name="_66B7_" localSheetId="11">#REF!</definedName>
    <definedName name="_66B7_" localSheetId="15">#REF!</definedName>
    <definedName name="_66B7_">#REF!</definedName>
    <definedName name="_67B8_" localSheetId="13">#REF!</definedName>
    <definedName name="_68B8_" localSheetId="5">#REF!</definedName>
    <definedName name="_68B8_" localSheetId="11">#REF!</definedName>
    <definedName name="_68B8_" localSheetId="15">#REF!</definedName>
    <definedName name="_68B8_">#REF!</definedName>
    <definedName name="_69B9_" localSheetId="13">#REF!</definedName>
    <definedName name="_6A11_" localSheetId="5">#REF!</definedName>
    <definedName name="_6A11_" localSheetId="11">#REF!</definedName>
    <definedName name="_6A11_" localSheetId="15">#REF!</definedName>
    <definedName name="_6A11_">#REF!</definedName>
    <definedName name="_70B9_" localSheetId="5">#REF!</definedName>
    <definedName name="_70B9_" localSheetId="11">#REF!</definedName>
    <definedName name="_70B9_" localSheetId="15">#REF!</definedName>
    <definedName name="_70B9_">#REF!</definedName>
    <definedName name="_71CS1_" localSheetId="13">#REF!</definedName>
    <definedName name="_72CS1_" localSheetId="5">#REF!</definedName>
    <definedName name="_72CS1_" localSheetId="11">#REF!</definedName>
    <definedName name="_72CS1_" localSheetId="15">#REF!</definedName>
    <definedName name="_72CS1_">#REF!</definedName>
    <definedName name="_73CS10_" localSheetId="13">#REF!</definedName>
    <definedName name="_74CS10_" localSheetId="5">#REF!</definedName>
    <definedName name="_74CS10_" localSheetId="11">#REF!</definedName>
    <definedName name="_74CS10_" localSheetId="15">#REF!</definedName>
    <definedName name="_74CS10_">#REF!</definedName>
    <definedName name="_75CS11_" localSheetId="13">#REF!</definedName>
    <definedName name="_76CS11_" localSheetId="5">#REF!</definedName>
    <definedName name="_76CS11_" localSheetId="11">#REF!</definedName>
    <definedName name="_76CS11_" localSheetId="15">#REF!</definedName>
    <definedName name="_76CS11_">#REF!</definedName>
    <definedName name="_77CS12_" localSheetId="13">#REF!</definedName>
    <definedName name="_78CS12_" localSheetId="5">#REF!</definedName>
    <definedName name="_78CS12_" localSheetId="11">#REF!</definedName>
    <definedName name="_78CS12_" localSheetId="15">#REF!</definedName>
    <definedName name="_78CS12_">#REF!</definedName>
    <definedName name="_79CS13_" localSheetId="13">#REF!</definedName>
    <definedName name="_7A12_" localSheetId="13">#REF!</definedName>
    <definedName name="_80CS13_" localSheetId="5">#REF!</definedName>
    <definedName name="_80CS13_" localSheetId="11">#REF!</definedName>
    <definedName name="_80CS13_" localSheetId="15">#REF!</definedName>
    <definedName name="_80CS13_">#REF!</definedName>
    <definedName name="_81CS14_" localSheetId="13">#REF!</definedName>
    <definedName name="_82CS14_" localSheetId="5">#REF!</definedName>
    <definedName name="_82CS14_" localSheetId="11">#REF!</definedName>
    <definedName name="_82CS14_" localSheetId="15">#REF!</definedName>
    <definedName name="_82CS14_">#REF!</definedName>
    <definedName name="_83CS15_" localSheetId="13">#REF!</definedName>
    <definedName name="_84CS15_" localSheetId="5">#REF!</definedName>
    <definedName name="_84CS15_" localSheetId="11">#REF!</definedName>
    <definedName name="_84CS15_" localSheetId="15">#REF!</definedName>
    <definedName name="_84CS15_">#REF!</definedName>
    <definedName name="_85CS16_" localSheetId="13">#REF!</definedName>
    <definedName name="_86CS16_" localSheetId="5">#REF!</definedName>
    <definedName name="_86CS16_" localSheetId="11">#REF!</definedName>
    <definedName name="_86CS16_" localSheetId="15">#REF!</definedName>
    <definedName name="_86CS16_">#REF!</definedName>
    <definedName name="_87CS17_" localSheetId="13">#REF!</definedName>
    <definedName name="_88CS17_" localSheetId="5">#REF!</definedName>
    <definedName name="_88CS17_" localSheetId="11">#REF!</definedName>
    <definedName name="_88CS17_" localSheetId="15">#REF!</definedName>
    <definedName name="_88CS17_">#REF!</definedName>
    <definedName name="_89CS2_" localSheetId="13">#REF!</definedName>
    <definedName name="_8A12_" localSheetId="5">#REF!</definedName>
    <definedName name="_8A12_" localSheetId="11">#REF!</definedName>
    <definedName name="_8A12_" localSheetId="15">#REF!</definedName>
    <definedName name="_8A12_">#REF!</definedName>
    <definedName name="_90CS2_" localSheetId="5">#REF!</definedName>
    <definedName name="_90CS2_" localSheetId="11">#REF!</definedName>
    <definedName name="_90CS2_" localSheetId="15">#REF!</definedName>
    <definedName name="_90CS2_">#REF!</definedName>
    <definedName name="_91CS3_" localSheetId="13">#REF!</definedName>
    <definedName name="_92CS3_" localSheetId="5">#REF!</definedName>
    <definedName name="_92CS3_" localSheetId="11">#REF!</definedName>
    <definedName name="_92CS3_" localSheetId="15">#REF!</definedName>
    <definedName name="_92CS3_">#REF!</definedName>
    <definedName name="_93CS4_" localSheetId="13">#REF!</definedName>
    <definedName name="_94CS4_" localSheetId="5">#REF!</definedName>
    <definedName name="_94CS4_" localSheetId="11">#REF!</definedName>
    <definedName name="_94CS4_" localSheetId="15">#REF!</definedName>
    <definedName name="_94CS4_">#REF!</definedName>
    <definedName name="_95CS5_" localSheetId="13">#REF!</definedName>
    <definedName name="_96CS5_" localSheetId="5">#REF!</definedName>
    <definedName name="_96CS5_" localSheetId="11">#REF!</definedName>
    <definedName name="_96CS5_" localSheetId="15">#REF!</definedName>
    <definedName name="_96CS5_">#REF!</definedName>
    <definedName name="_97CS6_" localSheetId="13">#REF!</definedName>
    <definedName name="_98CS6_" localSheetId="5">#REF!</definedName>
    <definedName name="_98CS6_" localSheetId="11">#REF!</definedName>
    <definedName name="_98CS6_" localSheetId="15">#REF!</definedName>
    <definedName name="_98CS6_">#REF!</definedName>
    <definedName name="_99CS7_" localSheetId="13">#REF!</definedName>
    <definedName name="_9A13_" localSheetId="13">#REF!</definedName>
    <definedName name="_A1" localSheetId="5">#REF!</definedName>
    <definedName name="_A1" localSheetId="11">#REF!</definedName>
    <definedName name="_A1" localSheetId="15">#REF!</definedName>
    <definedName name="_A1">#REF!</definedName>
    <definedName name="_A10" localSheetId="5">#REF!</definedName>
    <definedName name="_A10" localSheetId="11">#REF!</definedName>
    <definedName name="_A10" localSheetId="15">#REF!</definedName>
    <definedName name="_A10">#REF!</definedName>
    <definedName name="_A11" localSheetId="5">#REF!</definedName>
    <definedName name="_A11" localSheetId="11">#REF!</definedName>
    <definedName name="_A11" localSheetId="15">#REF!</definedName>
    <definedName name="_A11">#REF!</definedName>
    <definedName name="_A12" localSheetId="5">#REF!</definedName>
    <definedName name="_A12" localSheetId="11">#REF!</definedName>
    <definedName name="_A12" localSheetId="15">#REF!</definedName>
    <definedName name="_A12">#REF!</definedName>
    <definedName name="_A13" localSheetId="5">#REF!</definedName>
    <definedName name="_A13" localSheetId="11">#REF!</definedName>
    <definedName name="_A13" localSheetId="15">#REF!</definedName>
    <definedName name="_A13">#REF!</definedName>
    <definedName name="_A14" localSheetId="5">#REF!</definedName>
    <definedName name="_A14" localSheetId="11">#REF!</definedName>
    <definedName name="_A14" localSheetId="15">#REF!</definedName>
    <definedName name="_A14">#REF!</definedName>
    <definedName name="_A15" localSheetId="5">#REF!</definedName>
    <definedName name="_A15" localSheetId="11">#REF!</definedName>
    <definedName name="_A15" localSheetId="15">#REF!</definedName>
    <definedName name="_A15">#REF!</definedName>
    <definedName name="_A16" localSheetId="5">#REF!</definedName>
    <definedName name="_A16" localSheetId="11">#REF!</definedName>
    <definedName name="_A16" localSheetId="15">#REF!</definedName>
    <definedName name="_A16">#REF!</definedName>
    <definedName name="_A2" localSheetId="5">#REF!</definedName>
    <definedName name="_A2" localSheetId="11">#REF!</definedName>
    <definedName name="_A2" localSheetId="15">#REF!</definedName>
    <definedName name="_A2">#REF!</definedName>
    <definedName name="_A3" localSheetId="5">#REF!</definedName>
    <definedName name="_A3" localSheetId="11">#REF!</definedName>
    <definedName name="_A3" localSheetId="15">#REF!</definedName>
    <definedName name="_A3">#REF!</definedName>
    <definedName name="_A4" localSheetId="5">#REF!</definedName>
    <definedName name="_A4" localSheetId="11">#REF!</definedName>
    <definedName name="_A4" localSheetId="15">#REF!</definedName>
    <definedName name="_A4">#REF!</definedName>
    <definedName name="_A5" localSheetId="5">#REF!</definedName>
    <definedName name="_A5" localSheetId="11">#REF!</definedName>
    <definedName name="_A5" localSheetId="15">#REF!</definedName>
    <definedName name="_A5">#REF!</definedName>
    <definedName name="_a6" localSheetId="5">#REF!</definedName>
    <definedName name="_a6" localSheetId="11">#REF!</definedName>
    <definedName name="_a6" localSheetId="15">#REF!</definedName>
    <definedName name="_a6">#REF!</definedName>
    <definedName name="_A7" localSheetId="5">#REF!</definedName>
    <definedName name="_A7" localSheetId="11">#REF!</definedName>
    <definedName name="_A7" localSheetId="15">#REF!</definedName>
    <definedName name="_A7">#REF!</definedName>
    <definedName name="_A8" localSheetId="5">#REF!</definedName>
    <definedName name="_A8" localSheetId="11">#REF!</definedName>
    <definedName name="_A8" localSheetId="15">#REF!</definedName>
    <definedName name="_A8">#REF!</definedName>
    <definedName name="_A9" localSheetId="5">#REF!</definedName>
    <definedName name="_A9" localSheetId="11">#REF!</definedName>
    <definedName name="_A9" localSheetId="15">#REF!</definedName>
    <definedName name="_A9">#REF!</definedName>
    <definedName name="_B1" localSheetId="5">#REF!</definedName>
    <definedName name="_B1" localSheetId="11">#REF!</definedName>
    <definedName name="_B1" localSheetId="15">#REF!</definedName>
    <definedName name="_B1">#REF!</definedName>
    <definedName name="_B10" localSheetId="5">#REF!</definedName>
    <definedName name="_B10" localSheetId="11">#REF!</definedName>
    <definedName name="_B10" localSheetId="15">#REF!</definedName>
    <definedName name="_B10">#REF!</definedName>
    <definedName name="_B11" localSheetId="5">#REF!</definedName>
    <definedName name="_B11" localSheetId="11">#REF!</definedName>
    <definedName name="_B11" localSheetId="15">#REF!</definedName>
    <definedName name="_B11">#REF!</definedName>
    <definedName name="_B12" localSheetId="5">#REF!</definedName>
    <definedName name="_B12" localSheetId="11">#REF!</definedName>
    <definedName name="_B12" localSheetId="15">#REF!</definedName>
    <definedName name="_B12">#REF!</definedName>
    <definedName name="_B13" localSheetId="5">#REF!</definedName>
    <definedName name="_B13" localSheetId="11">#REF!</definedName>
    <definedName name="_B13" localSheetId="15">#REF!</definedName>
    <definedName name="_B13">#REF!</definedName>
    <definedName name="_B14" localSheetId="5">#REF!</definedName>
    <definedName name="_B14" localSheetId="11">#REF!</definedName>
    <definedName name="_B14" localSheetId="15">#REF!</definedName>
    <definedName name="_B14">#REF!</definedName>
    <definedName name="_B15" localSheetId="5">#REF!</definedName>
    <definedName name="_B15" localSheetId="11">#REF!</definedName>
    <definedName name="_B15" localSheetId="15">#REF!</definedName>
    <definedName name="_B15">#REF!</definedName>
    <definedName name="_B16" localSheetId="5">#REF!</definedName>
    <definedName name="_B16" localSheetId="11">#REF!</definedName>
    <definedName name="_B16" localSheetId="15">#REF!</definedName>
    <definedName name="_B16">#REF!</definedName>
    <definedName name="_B2" localSheetId="5">#REF!</definedName>
    <definedName name="_B2" localSheetId="11">#REF!</definedName>
    <definedName name="_B2" localSheetId="15">#REF!</definedName>
    <definedName name="_B2">#REF!</definedName>
    <definedName name="_B3" localSheetId="5">#REF!</definedName>
    <definedName name="_B3" localSheetId="11">#REF!</definedName>
    <definedName name="_B3" localSheetId="15">#REF!</definedName>
    <definedName name="_B3">#REF!</definedName>
    <definedName name="_B4" localSheetId="5">#REF!</definedName>
    <definedName name="_B4" localSheetId="11">#REF!</definedName>
    <definedName name="_B4" localSheetId="15">#REF!</definedName>
    <definedName name="_B4">#REF!</definedName>
    <definedName name="_B5" localSheetId="5">#REF!</definedName>
    <definedName name="_B5" localSheetId="11">#REF!</definedName>
    <definedName name="_B5" localSheetId="15">#REF!</definedName>
    <definedName name="_B5">#REF!</definedName>
    <definedName name="_B6" localSheetId="5">#REF!</definedName>
    <definedName name="_B6" localSheetId="11">#REF!</definedName>
    <definedName name="_B6" localSheetId="15">#REF!</definedName>
    <definedName name="_B6">#REF!</definedName>
    <definedName name="_B7" localSheetId="5">#REF!</definedName>
    <definedName name="_B7" localSheetId="11">#REF!</definedName>
    <definedName name="_B7" localSheetId="15">#REF!</definedName>
    <definedName name="_B7">#REF!</definedName>
    <definedName name="_B8" localSheetId="5">#REF!</definedName>
    <definedName name="_B8" localSheetId="11">#REF!</definedName>
    <definedName name="_B8" localSheetId="15">#REF!</definedName>
    <definedName name="_B8">#REF!</definedName>
    <definedName name="_B9" localSheetId="5">#REF!</definedName>
    <definedName name="_B9" localSheetId="11">#REF!</definedName>
    <definedName name="_B9" localSheetId="15">#REF!</definedName>
    <definedName name="_B9">#REF!</definedName>
    <definedName name="_CS1" localSheetId="5">#REF!</definedName>
    <definedName name="_CS1" localSheetId="11">#REF!</definedName>
    <definedName name="_CS1" localSheetId="15">#REF!</definedName>
    <definedName name="_CS1">#REF!</definedName>
    <definedName name="_CS10" localSheetId="5">#REF!</definedName>
    <definedName name="_CS10" localSheetId="11">#REF!</definedName>
    <definedName name="_CS10" localSheetId="15">#REF!</definedName>
    <definedName name="_CS10">#REF!</definedName>
    <definedName name="_CS11" localSheetId="5">#REF!</definedName>
    <definedName name="_CS11" localSheetId="11">#REF!</definedName>
    <definedName name="_CS11" localSheetId="15">#REF!</definedName>
    <definedName name="_CS11">#REF!</definedName>
    <definedName name="_CS12" localSheetId="5">#REF!</definedName>
    <definedName name="_CS12" localSheetId="11">#REF!</definedName>
    <definedName name="_CS12" localSheetId="15">#REF!</definedName>
    <definedName name="_CS12">#REF!</definedName>
    <definedName name="_CS13" localSheetId="5">#REF!</definedName>
    <definedName name="_CS13" localSheetId="11">#REF!</definedName>
    <definedName name="_CS13" localSheetId="15">#REF!</definedName>
    <definedName name="_CS13">#REF!</definedName>
    <definedName name="_CS14" localSheetId="5">#REF!</definedName>
    <definedName name="_CS14" localSheetId="11">#REF!</definedName>
    <definedName name="_CS14" localSheetId="15">#REF!</definedName>
    <definedName name="_CS14">#REF!</definedName>
    <definedName name="_CS15" localSheetId="5">#REF!</definedName>
    <definedName name="_CS15" localSheetId="11">#REF!</definedName>
    <definedName name="_CS15" localSheetId="15">#REF!</definedName>
    <definedName name="_CS15">#REF!</definedName>
    <definedName name="_CS16" localSheetId="5">#REF!</definedName>
    <definedName name="_CS16" localSheetId="11">#REF!</definedName>
    <definedName name="_CS16" localSheetId="15">#REF!</definedName>
    <definedName name="_CS16">#REF!</definedName>
    <definedName name="_CS2" localSheetId="5">#REF!</definedName>
    <definedName name="_CS2" localSheetId="11">#REF!</definedName>
    <definedName name="_CS2" localSheetId="15">#REF!</definedName>
    <definedName name="_CS2">#REF!</definedName>
    <definedName name="_CS3" localSheetId="5">#REF!</definedName>
    <definedName name="_CS3" localSheetId="11">#REF!</definedName>
    <definedName name="_CS3" localSheetId="15">#REF!</definedName>
    <definedName name="_CS3">#REF!</definedName>
    <definedName name="_CS4" localSheetId="5">#REF!</definedName>
    <definedName name="_CS4" localSheetId="11">#REF!</definedName>
    <definedName name="_CS4" localSheetId="15">#REF!</definedName>
    <definedName name="_CS4">#REF!</definedName>
    <definedName name="_CS5" localSheetId="5">#REF!</definedName>
    <definedName name="_CS5" localSheetId="11">#REF!</definedName>
    <definedName name="_CS5" localSheetId="15">#REF!</definedName>
    <definedName name="_CS5">#REF!</definedName>
    <definedName name="_CS6" localSheetId="5">#REF!</definedName>
    <definedName name="_CS6" localSheetId="11">#REF!</definedName>
    <definedName name="_CS6" localSheetId="15">#REF!</definedName>
    <definedName name="_CS6">#REF!</definedName>
    <definedName name="_CS7" localSheetId="5">#REF!</definedName>
    <definedName name="_CS7" localSheetId="11">#REF!</definedName>
    <definedName name="_CS7" localSheetId="15">#REF!</definedName>
    <definedName name="_CS7">#REF!</definedName>
    <definedName name="_CS8" localSheetId="5">#REF!</definedName>
    <definedName name="_CS8" localSheetId="11">#REF!</definedName>
    <definedName name="_CS8" localSheetId="15">#REF!</definedName>
    <definedName name="_CS8">#REF!</definedName>
    <definedName name="_CS9" localSheetId="5">#REF!</definedName>
    <definedName name="_CS9" localSheetId="11">#REF!</definedName>
    <definedName name="_CS9" localSheetId="15">#REF!</definedName>
    <definedName name="_CS9">#REF!</definedName>
    <definedName name="_D1" localSheetId="5">#REF!</definedName>
    <definedName name="_D1" localSheetId="11">#REF!</definedName>
    <definedName name="_D1" localSheetId="15">#REF!</definedName>
    <definedName name="_D1">#REF!</definedName>
    <definedName name="_D10" localSheetId="5">#REF!</definedName>
    <definedName name="_D10" localSheetId="11">#REF!</definedName>
    <definedName name="_D10" localSheetId="15">#REF!</definedName>
    <definedName name="_D10">#REF!</definedName>
    <definedName name="_D11" localSheetId="5">#REF!</definedName>
    <definedName name="_D11" localSheetId="11">#REF!</definedName>
    <definedName name="_D11" localSheetId="15">#REF!</definedName>
    <definedName name="_D11">#REF!</definedName>
    <definedName name="_D12" localSheetId="5">#REF!</definedName>
    <definedName name="_D12" localSheetId="11">#REF!</definedName>
    <definedName name="_D12" localSheetId="15">#REF!</definedName>
    <definedName name="_D12">#REF!</definedName>
    <definedName name="_D13" localSheetId="5">#REF!</definedName>
    <definedName name="_D13" localSheetId="11">#REF!</definedName>
    <definedName name="_D13" localSheetId="15">#REF!</definedName>
    <definedName name="_D13">#REF!</definedName>
    <definedName name="_D14" localSheetId="5">#REF!</definedName>
    <definedName name="_D14" localSheetId="11">#REF!</definedName>
    <definedName name="_D14" localSheetId="15">#REF!</definedName>
    <definedName name="_D14">#REF!</definedName>
    <definedName name="_D15" localSheetId="5">#REF!</definedName>
    <definedName name="_D15" localSheetId="11">#REF!</definedName>
    <definedName name="_D15" localSheetId="15">#REF!</definedName>
    <definedName name="_D15">#REF!</definedName>
    <definedName name="_D16" localSheetId="5">#REF!</definedName>
    <definedName name="_D16" localSheetId="11">#REF!</definedName>
    <definedName name="_D16" localSheetId="15">#REF!</definedName>
    <definedName name="_D16">#REF!</definedName>
    <definedName name="_D2" localSheetId="5">#REF!</definedName>
    <definedName name="_D2" localSheetId="11">#REF!</definedName>
    <definedName name="_D2" localSheetId="15">#REF!</definedName>
    <definedName name="_D2">#REF!</definedName>
    <definedName name="_D3" localSheetId="5">#REF!</definedName>
    <definedName name="_D3" localSheetId="11">#REF!</definedName>
    <definedName name="_D3" localSheetId="15">#REF!</definedName>
    <definedName name="_D3">#REF!</definedName>
    <definedName name="_D4" localSheetId="5">#REF!</definedName>
    <definedName name="_D4" localSheetId="11">#REF!</definedName>
    <definedName name="_D4" localSheetId="15">#REF!</definedName>
    <definedName name="_D4">#REF!</definedName>
    <definedName name="_D5" localSheetId="5">#REF!</definedName>
    <definedName name="_D5" localSheetId="11">#REF!</definedName>
    <definedName name="_D5" localSheetId="15">#REF!</definedName>
    <definedName name="_D5">#REF!</definedName>
    <definedName name="_D6" localSheetId="5">#REF!</definedName>
    <definedName name="_D6" localSheetId="11">#REF!</definedName>
    <definedName name="_D6" localSheetId="15">#REF!</definedName>
    <definedName name="_D6">#REF!</definedName>
    <definedName name="_D7" localSheetId="5">#REF!</definedName>
    <definedName name="_D7" localSheetId="11">#REF!</definedName>
    <definedName name="_D7" localSheetId="15">#REF!</definedName>
    <definedName name="_D7">#REF!</definedName>
    <definedName name="_D8" localSheetId="5">#REF!</definedName>
    <definedName name="_D8" localSheetId="11">#REF!</definedName>
    <definedName name="_D8" localSheetId="15">#REF!</definedName>
    <definedName name="_D8">#REF!</definedName>
    <definedName name="_D9" localSheetId="5">#REF!</definedName>
    <definedName name="_D9" localSheetId="11">#REF!</definedName>
    <definedName name="_D9" localSheetId="15">#REF!</definedName>
    <definedName name="_D9">#REF!</definedName>
    <definedName name="_E1" localSheetId="5">#REF!</definedName>
    <definedName name="_E1" localSheetId="11">#REF!</definedName>
    <definedName name="_E1" localSheetId="15">#REF!</definedName>
    <definedName name="_E1">#REF!</definedName>
    <definedName name="_E10" localSheetId="5">#REF!</definedName>
    <definedName name="_E10" localSheetId="11">#REF!</definedName>
    <definedName name="_E10" localSheetId="15">#REF!</definedName>
    <definedName name="_E10">#REF!</definedName>
    <definedName name="_E11" localSheetId="5">#REF!</definedName>
    <definedName name="_E11" localSheetId="11">#REF!</definedName>
    <definedName name="_E11" localSheetId="15">#REF!</definedName>
    <definedName name="_E11">#REF!</definedName>
    <definedName name="_E12" localSheetId="5">#REF!</definedName>
    <definedName name="_E12" localSheetId="11">#REF!</definedName>
    <definedName name="_E12" localSheetId="15">#REF!</definedName>
    <definedName name="_E12">#REF!</definedName>
    <definedName name="_E13" localSheetId="5">#REF!</definedName>
    <definedName name="_E13" localSheetId="11">#REF!</definedName>
    <definedName name="_E13" localSheetId="15">#REF!</definedName>
    <definedName name="_E13">#REF!</definedName>
    <definedName name="_E14" localSheetId="5">#REF!</definedName>
    <definedName name="_E14" localSheetId="11">#REF!</definedName>
    <definedName name="_E14" localSheetId="15">#REF!</definedName>
    <definedName name="_E14">#REF!</definedName>
    <definedName name="_E15" localSheetId="5">#REF!</definedName>
    <definedName name="_E15" localSheetId="11">#REF!</definedName>
    <definedName name="_E15" localSheetId="15">#REF!</definedName>
    <definedName name="_E15">#REF!</definedName>
    <definedName name="_E16" localSheetId="5">#REF!</definedName>
    <definedName name="_E16" localSheetId="11">#REF!</definedName>
    <definedName name="_E16" localSheetId="15">#REF!</definedName>
    <definedName name="_E16">#REF!</definedName>
    <definedName name="_E2" localSheetId="5">#REF!</definedName>
    <definedName name="_E2" localSheetId="11">#REF!</definedName>
    <definedName name="_E2" localSheetId="15">#REF!</definedName>
    <definedName name="_E2">#REF!</definedName>
    <definedName name="_E3" localSheetId="5">#REF!</definedName>
    <definedName name="_E3" localSheetId="11">#REF!</definedName>
    <definedName name="_E3" localSheetId="15">#REF!</definedName>
    <definedName name="_E3">#REF!</definedName>
    <definedName name="_E4" localSheetId="5">#REF!</definedName>
    <definedName name="_E4" localSheetId="11">#REF!</definedName>
    <definedName name="_E4" localSheetId="15">#REF!</definedName>
    <definedName name="_E4">#REF!</definedName>
    <definedName name="_E5" localSheetId="5">#REF!</definedName>
    <definedName name="_E5" localSheetId="11">#REF!</definedName>
    <definedName name="_E5" localSheetId="15">#REF!</definedName>
    <definedName name="_E5">#REF!</definedName>
    <definedName name="_E6" localSheetId="5">#REF!</definedName>
    <definedName name="_E6" localSheetId="11">#REF!</definedName>
    <definedName name="_E6" localSheetId="15">#REF!</definedName>
    <definedName name="_E6">#REF!</definedName>
    <definedName name="_E7" localSheetId="5">#REF!</definedName>
    <definedName name="_E7" localSheetId="11">#REF!</definedName>
    <definedName name="_E7" localSheetId="15">#REF!</definedName>
    <definedName name="_E7">#REF!</definedName>
    <definedName name="_E8" localSheetId="5">#REF!</definedName>
    <definedName name="_E8" localSheetId="11">#REF!</definedName>
    <definedName name="_E8" localSheetId="15">#REF!</definedName>
    <definedName name="_E8">#REF!</definedName>
    <definedName name="_E9" localSheetId="5">#REF!</definedName>
    <definedName name="_E9" localSheetId="11">#REF!</definedName>
    <definedName name="_E9" localSheetId="15">#REF!</definedName>
    <definedName name="_E9">#REF!</definedName>
    <definedName name="_F1" localSheetId="5">#REF!</definedName>
    <definedName name="_F1" localSheetId="11">#REF!</definedName>
    <definedName name="_F1" localSheetId="15">#REF!</definedName>
    <definedName name="_F1">#REF!</definedName>
    <definedName name="_F10" localSheetId="5">#REF!</definedName>
    <definedName name="_F10" localSheetId="11">#REF!</definedName>
    <definedName name="_F10" localSheetId="15">#REF!</definedName>
    <definedName name="_F10">#REF!</definedName>
    <definedName name="_F11" localSheetId="5">#REF!</definedName>
    <definedName name="_F11" localSheetId="11">#REF!</definedName>
    <definedName name="_F11" localSheetId="15">#REF!</definedName>
    <definedName name="_F11">#REF!</definedName>
    <definedName name="_F12" localSheetId="5">#REF!</definedName>
    <definedName name="_F12" localSheetId="11">#REF!</definedName>
    <definedName name="_F12" localSheetId="15">#REF!</definedName>
    <definedName name="_F12">#REF!</definedName>
    <definedName name="_F13" localSheetId="5">#REF!</definedName>
    <definedName name="_F13" localSheetId="11">#REF!</definedName>
    <definedName name="_F13" localSheetId="15">#REF!</definedName>
    <definedName name="_F13">#REF!</definedName>
    <definedName name="_F14" localSheetId="5">#REF!</definedName>
    <definedName name="_F14" localSheetId="11">#REF!</definedName>
    <definedName name="_F14" localSheetId="15">#REF!</definedName>
    <definedName name="_F14">#REF!</definedName>
    <definedName name="_F15" localSheetId="5">#REF!</definedName>
    <definedName name="_F15" localSheetId="11">#REF!</definedName>
    <definedName name="_F15" localSheetId="15">#REF!</definedName>
    <definedName name="_F15">#REF!</definedName>
    <definedName name="_F16" localSheetId="5">#REF!</definedName>
    <definedName name="_F16" localSheetId="11">#REF!</definedName>
    <definedName name="_F16" localSheetId="15">#REF!</definedName>
    <definedName name="_F16">#REF!</definedName>
    <definedName name="_F2" localSheetId="5">#REF!</definedName>
    <definedName name="_F2" localSheetId="11">#REF!</definedName>
    <definedName name="_F2" localSheetId="15">#REF!</definedName>
    <definedName name="_F2">#REF!</definedName>
    <definedName name="_F3" localSheetId="5">#REF!</definedName>
    <definedName name="_F3" localSheetId="11">#REF!</definedName>
    <definedName name="_F3" localSheetId="15">#REF!</definedName>
    <definedName name="_F3">#REF!</definedName>
    <definedName name="_F4" localSheetId="5">#REF!</definedName>
    <definedName name="_F4" localSheetId="11">#REF!</definedName>
    <definedName name="_F4" localSheetId="15">#REF!</definedName>
    <definedName name="_F4">#REF!</definedName>
    <definedName name="_F5" localSheetId="5">#REF!</definedName>
    <definedName name="_F5" localSheetId="11">#REF!</definedName>
    <definedName name="_F5" localSheetId="15">#REF!</definedName>
    <definedName name="_F5">#REF!</definedName>
    <definedName name="_F6" localSheetId="5">#REF!</definedName>
    <definedName name="_F6" localSheetId="11">#REF!</definedName>
    <definedName name="_F6" localSheetId="15">#REF!</definedName>
    <definedName name="_F6">#REF!</definedName>
    <definedName name="_F7" localSheetId="5">#REF!</definedName>
    <definedName name="_F7" localSheetId="11">#REF!</definedName>
    <definedName name="_F7" localSheetId="15">#REF!</definedName>
    <definedName name="_F7">#REF!</definedName>
    <definedName name="_F8" localSheetId="5">#REF!</definedName>
    <definedName name="_F8" localSheetId="11">#REF!</definedName>
    <definedName name="_F8" localSheetId="15">#REF!</definedName>
    <definedName name="_F8">#REF!</definedName>
    <definedName name="_F9" localSheetId="5">#REF!</definedName>
    <definedName name="_F9" localSheetId="11">#REF!</definedName>
    <definedName name="_F9" localSheetId="15">#REF!</definedName>
    <definedName name="_F9">#REF!</definedName>
    <definedName name="_xlnm._FilterDatabase" localSheetId="16" hidden="1">#REF!</definedName>
    <definedName name="_GO1" localSheetId="5">#REF!</definedName>
    <definedName name="_GO1" localSheetId="11">#REF!</definedName>
    <definedName name="_GO1" localSheetId="15">#REF!</definedName>
    <definedName name="_GO1">#REF!</definedName>
    <definedName name="_GO2" localSheetId="5">#REF!</definedName>
    <definedName name="_GO2" localSheetId="11">#REF!</definedName>
    <definedName name="_GO2" localSheetId="15">#REF!</definedName>
    <definedName name="_GO2">#REF!</definedName>
    <definedName name="_GO3" localSheetId="5">#REF!</definedName>
    <definedName name="_GO3" localSheetId="11">#REF!</definedName>
    <definedName name="_GO3" localSheetId="15">#REF!</definedName>
    <definedName name="_GO3">#REF!</definedName>
    <definedName name="_GO4" localSheetId="5">#REF!</definedName>
    <definedName name="_GO4" localSheetId="11">#REF!</definedName>
    <definedName name="_GO4" localSheetId="15">#REF!</definedName>
    <definedName name="_GO4">#REF!</definedName>
    <definedName name="_GO5" localSheetId="5">#REF!</definedName>
    <definedName name="_GO5" localSheetId="11">#REF!</definedName>
    <definedName name="_GO5" localSheetId="15">#REF!</definedName>
    <definedName name="_GO5">#REF!</definedName>
    <definedName name="_M1" localSheetId="5">#REF!</definedName>
    <definedName name="_M1" localSheetId="11">#REF!</definedName>
    <definedName name="_M1" localSheetId="13">#REF!</definedName>
    <definedName name="_M1" localSheetId="15">#REF!</definedName>
    <definedName name="_M1">#REF!</definedName>
    <definedName name="_M2" localSheetId="5">#REF!</definedName>
    <definedName name="_M2" localSheetId="11">#REF!</definedName>
    <definedName name="_M2" localSheetId="13">#REF!</definedName>
    <definedName name="_M2" localSheetId="15">#REF!</definedName>
    <definedName name="_M2">#REF!</definedName>
    <definedName name="_M3" localSheetId="5">#REF!</definedName>
    <definedName name="_M3" localSheetId="11">#REF!</definedName>
    <definedName name="_M3" localSheetId="13">#REF!</definedName>
    <definedName name="_M3" localSheetId="15">#REF!</definedName>
    <definedName name="_M3">#REF!</definedName>
    <definedName name="_M4" localSheetId="5">#REF!</definedName>
    <definedName name="_M4" localSheetId="11">#REF!</definedName>
    <definedName name="_M4" localSheetId="13">#REF!</definedName>
    <definedName name="_M4" localSheetId="15">#REF!</definedName>
    <definedName name="_M4">#REF!</definedName>
    <definedName name="_M5" localSheetId="5">#REF!</definedName>
    <definedName name="_M5" localSheetId="11">#REF!</definedName>
    <definedName name="_M5" localSheetId="13">#REF!</definedName>
    <definedName name="_M5" localSheetId="15">#REF!</definedName>
    <definedName name="_M5">#REF!</definedName>
    <definedName name="_M6" localSheetId="5">#REF!</definedName>
    <definedName name="_M6" localSheetId="11">#REF!</definedName>
    <definedName name="_M6" localSheetId="13">#REF!</definedName>
    <definedName name="_M6" localSheetId="15">#REF!</definedName>
    <definedName name="_M6">#REF!</definedName>
    <definedName name="_M7" localSheetId="5">#REF!</definedName>
    <definedName name="_M7" localSheetId="11">#REF!</definedName>
    <definedName name="_M7" localSheetId="13">#REF!</definedName>
    <definedName name="_M7" localSheetId="15">#REF!</definedName>
    <definedName name="_M7">#REF!</definedName>
    <definedName name="_N1" localSheetId="5">#REF!</definedName>
    <definedName name="_N1" localSheetId="11">#REF!</definedName>
    <definedName name="_N1" localSheetId="13">#REF!</definedName>
    <definedName name="_N1" localSheetId="15">#REF!</definedName>
    <definedName name="_N1">#REF!</definedName>
    <definedName name="_N2" localSheetId="5">#REF!</definedName>
    <definedName name="_N2" localSheetId="11">#REF!</definedName>
    <definedName name="_N2" localSheetId="13">#REF!</definedName>
    <definedName name="_N2" localSheetId="15">#REF!</definedName>
    <definedName name="_N2">#REF!</definedName>
    <definedName name="_N3" localSheetId="5">#REF!</definedName>
    <definedName name="_N3" localSheetId="11">#REF!</definedName>
    <definedName name="_N3" localSheetId="13">#REF!</definedName>
    <definedName name="_N3" localSheetId="15">#REF!</definedName>
    <definedName name="_N3">#REF!</definedName>
    <definedName name="_N4" localSheetId="5">#REF!</definedName>
    <definedName name="_N4" localSheetId="11">#REF!</definedName>
    <definedName name="_N4" localSheetId="13">#REF!</definedName>
    <definedName name="_N4" localSheetId="15">#REF!</definedName>
    <definedName name="_N4">#REF!</definedName>
    <definedName name="_N5" localSheetId="5">#REF!</definedName>
    <definedName name="_N5" localSheetId="11">#REF!</definedName>
    <definedName name="_N5" localSheetId="13">#REF!</definedName>
    <definedName name="_N5" localSheetId="15">#REF!</definedName>
    <definedName name="_N5">#REF!</definedName>
    <definedName name="_N6" localSheetId="5">#REF!</definedName>
    <definedName name="_N6" localSheetId="11">#REF!</definedName>
    <definedName name="_N6" localSheetId="13">#REF!</definedName>
    <definedName name="_N6" localSheetId="15">#REF!</definedName>
    <definedName name="_N6">#REF!</definedName>
    <definedName name="_N7" localSheetId="5">#REF!</definedName>
    <definedName name="_N7" localSheetId="11">#REF!</definedName>
    <definedName name="_N7" localSheetId="13">#REF!</definedName>
    <definedName name="_N7" localSheetId="15">#REF!</definedName>
    <definedName name="_N7">#REF!</definedName>
    <definedName name="_N900110">#REF!</definedName>
    <definedName name="_T1" localSheetId="5">#REF!</definedName>
    <definedName name="_T1" localSheetId="11">#REF!</definedName>
    <definedName name="_T1" localSheetId="15">#REF!</definedName>
    <definedName name="_T1">#REF!</definedName>
    <definedName name="_T2" localSheetId="5">#REF!</definedName>
    <definedName name="_T2" localSheetId="11">#REF!</definedName>
    <definedName name="_T2" localSheetId="15">#REF!</definedName>
    <definedName name="_T2">#REF!</definedName>
    <definedName name="_T3" localSheetId="5">#REF!</definedName>
    <definedName name="_T3" localSheetId="11">#REF!</definedName>
    <definedName name="_T3" localSheetId="15">#REF!</definedName>
    <definedName name="_T3">#REF!</definedName>
    <definedName name="_T4" localSheetId="5">#REF!</definedName>
    <definedName name="_T4" localSheetId="11">#REF!</definedName>
    <definedName name="_T4" localSheetId="15">#REF!</definedName>
    <definedName name="_T4">#REF!</definedName>
    <definedName name="_T5" localSheetId="5">#REF!</definedName>
    <definedName name="_T5" localSheetId="11">#REF!</definedName>
    <definedName name="_T5" localSheetId="15">#REF!</definedName>
    <definedName name="_T5">#REF!</definedName>
    <definedName name="_T6" localSheetId="5">#REF!</definedName>
    <definedName name="_T6" localSheetId="11">#REF!</definedName>
    <definedName name="_T6" localSheetId="15">#REF!</definedName>
    <definedName name="_T6">#REF!</definedName>
    <definedName name="_Toc93320676" localSheetId="4">#REF!</definedName>
    <definedName name="a">#REF!</definedName>
    <definedName name="actualirr" localSheetId="5">#REF!</definedName>
    <definedName name="actualirr" localSheetId="11">#REF!</definedName>
    <definedName name="actualirr" localSheetId="15">#REF!</definedName>
    <definedName name="actualirr">#REF!</definedName>
    <definedName name="ASSUM" localSheetId="5">#REF!</definedName>
    <definedName name="ASSUM" localSheetId="11">#REF!</definedName>
    <definedName name="ASSUM" localSheetId="15">#REF!</definedName>
    <definedName name="ASSUM">#REF!</definedName>
    <definedName name="ｂ" localSheetId="5">#REF!</definedName>
    <definedName name="ｂ" localSheetId="11">#REF!</definedName>
    <definedName name="ｂ" localSheetId="15">#REF!</definedName>
    <definedName name="ｂ">#REF!</definedName>
    <definedName name="braind" localSheetId="5">#REF!</definedName>
    <definedName name="braind" localSheetId="11">#REF!</definedName>
    <definedName name="braind" localSheetId="15">#REF!</definedName>
    <definedName name="braind">#REF!</definedName>
    <definedName name="BSSUM" localSheetId="5">#REF!</definedName>
    <definedName name="BSSUM" localSheetId="11">#REF!</definedName>
    <definedName name="BSSUM" localSheetId="15">#REF!</definedName>
    <definedName name="BSSUM">#REF!</definedName>
    <definedName name="CSSUM" localSheetId="5">#REF!</definedName>
    <definedName name="CSSUM" localSheetId="11">#REF!</definedName>
    <definedName name="CSSUM" localSheetId="15">#REF!</definedName>
    <definedName name="CSSUM">#REF!</definedName>
    <definedName name="_xlnm.Database">#REF!</definedName>
    <definedName name="douryoku" localSheetId="5">#REF!</definedName>
    <definedName name="douryoku" localSheetId="11">#REF!</definedName>
    <definedName name="douryoku" localSheetId="15">#REF!</definedName>
    <definedName name="douryoku">#REF!</definedName>
    <definedName name="DSSUM" localSheetId="5">#REF!</definedName>
    <definedName name="DSSUM" localSheetId="11">#REF!</definedName>
    <definedName name="DSSUM" localSheetId="15">#REF!</definedName>
    <definedName name="DSSUM">#REF!</definedName>
    <definedName name="ESSUM" localSheetId="5">#REF!</definedName>
    <definedName name="ESSUM" localSheetId="11">#REF!</definedName>
    <definedName name="ESSUM" localSheetId="15">#REF!</definedName>
    <definedName name="ESSUM">#REF!</definedName>
    <definedName name="Ｆ_４">#REF!</definedName>
    <definedName name="FSSUM" localSheetId="5">#REF!</definedName>
    <definedName name="FSSUM" localSheetId="11">#REF!</definedName>
    <definedName name="FSSUM" localSheetId="15">#REF!</definedName>
    <definedName name="FSSUM">#REF!</definedName>
    <definedName name="gas" localSheetId="5">#REF!</definedName>
    <definedName name="gas" localSheetId="11">#REF!</definedName>
    <definedName name="gas" localSheetId="15">#REF!</definedName>
    <definedName name="gas">#REF!</definedName>
    <definedName name="HTML_CodePage" hidden="1">932</definedName>
    <definedName name="HTML_Control" localSheetId="0" hidden="1">{"'2年債'!$A$1:$M$167"}</definedName>
    <definedName name="HTML_Control" localSheetId="1" hidden="1">{"'2年債'!$A$1:$M$167"}</definedName>
    <definedName name="HTML_Control" localSheetId="3" hidden="1">{"'2年債'!$A$1:$M$167"}</definedName>
    <definedName name="HTML_Control" localSheetId="4" hidden="1">{"'2年債'!$A$1:$M$167"}</definedName>
    <definedName name="HTML_Control" localSheetId="16" hidden="1">{"'2年債'!$A$1:$M$167"}</definedName>
    <definedName name="HTML_Control" hidden="1">{"'2年債'!$A$1:$M$167"}</definedName>
    <definedName name="HTML_Description" hidden="1">""</definedName>
    <definedName name="HTML_Email" hidden="1">""</definedName>
    <definedName name="HTML_Header" hidden="1">""</definedName>
    <definedName name="HTML_LastUpdate" hidden="1">"01/06/12"</definedName>
    <definedName name="HTML_LineAfter" hidden="1">FALSE</definedName>
    <definedName name="HTML_LineBefore" hidden="1">FALSE</definedName>
    <definedName name="HTML_Name" hidden="1">"国債課"</definedName>
    <definedName name="HTML_OBDlg2" hidden="1">TRUE</definedName>
    <definedName name="HTML_OBDlg3" hidden="1">TRUE</definedName>
    <definedName name="HTML_OBDlg4" hidden="1">TRUE</definedName>
    <definedName name="HTML_OS" hidden="1">0</definedName>
    <definedName name="HTML_PathFile" hidden="1">"D:\RYUTU\データベース\デスクロージャー\２０年債.htm"</definedName>
    <definedName name="HTML_PathTemplate" hidden="1">"C:\TS Files\TEST.htm"</definedName>
    <definedName name="HTML_Title" hidden="1">"テスト２年債"</definedName>
    <definedName name="ippankanki" localSheetId="5">#REF!</definedName>
    <definedName name="ippankanki" localSheetId="11">#REF!</definedName>
    <definedName name="ippankanki" localSheetId="15">#REF!</definedName>
    <definedName name="ippankanki">#REF!</definedName>
    <definedName name="ｊｊ">#REF!</definedName>
    <definedName name="KA" localSheetId="5">#REF!</definedName>
    <definedName name="KA" localSheetId="11">#REF!</definedName>
    <definedName name="KA" localSheetId="15">#REF!</definedName>
    <definedName name="KA">#REF!</definedName>
    <definedName name="kagaku" localSheetId="5">#REF!</definedName>
    <definedName name="kagaku" localSheetId="11">#REF!</definedName>
    <definedName name="kagaku" localSheetId="15">#REF!</definedName>
    <definedName name="kagaku">#REF!</definedName>
    <definedName name="KAN" localSheetId="5">#REF!</definedName>
    <definedName name="KAN" localSheetId="11">#REF!</definedName>
    <definedName name="KAN" localSheetId="13">#REF!</definedName>
    <definedName name="KAN" localSheetId="15">#REF!</definedName>
    <definedName name="KAN">#REF!</definedName>
    <definedName name="KB" localSheetId="5">#REF!</definedName>
    <definedName name="KB" localSheetId="11">#REF!</definedName>
    <definedName name="KB" localSheetId="15">#REF!</definedName>
    <definedName name="KB">#REF!</definedName>
    <definedName name="KEIJYO" localSheetId="5">#REF!</definedName>
    <definedName name="KEIJYO" localSheetId="11">#REF!</definedName>
    <definedName name="KEIJYO" localSheetId="15">#REF!</definedName>
    <definedName name="KEIJYO">#REF!</definedName>
    <definedName name="kikai" localSheetId="5">#REF!</definedName>
    <definedName name="kikai" localSheetId="11">#REF!</definedName>
    <definedName name="kikai" localSheetId="15">#REF!</definedName>
    <definedName name="kikai">#REF!</definedName>
    <definedName name="KJ" localSheetId="5">#REF!</definedName>
    <definedName name="KJ" localSheetId="11">#REF!</definedName>
    <definedName name="KJ" localSheetId="15">#REF!</definedName>
    <definedName name="KJ">#REF!</definedName>
    <definedName name="ｋｋ">#REF!</definedName>
    <definedName name="KOJIHI" localSheetId="5">#REF!</definedName>
    <definedName name="KOJIHI" localSheetId="11">#REF!</definedName>
    <definedName name="KOJIHI" localSheetId="15">#REF!</definedName>
    <definedName name="KOJIHI">#REF!</definedName>
    <definedName name="ｋｓｋｓｋｋｓ">#REF!</definedName>
    <definedName name="kuutyo" localSheetId="5">#REF!</definedName>
    <definedName name="kuutyo" localSheetId="11">#REF!</definedName>
    <definedName name="kuutyo" localSheetId="15">#REF!</definedName>
    <definedName name="kuutyo">#REF!</definedName>
    <definedName name="LFT_大項目比較表">#REF!</definedName>
    <definedName name="ｌｌｌ">#REF!</definedName>
    <definedName name="MEN" localSheetId="5">#REF!</definedName>
    <definedName name="MEN" localSheetId="11">#REF!</definedName>
    <definedName name="MEN" localSheetId="13">#REF!</definedName>
    <definedName name="MEN" localSheetId="15">#REF!</definedName>
    <definedName name="MEN">#REF!</definedName>
    <definedName name="N" localSheetId="5">#REF!</definedName>
    <definedName name="N" localSheetId="11">#REF!</definedName>
    <definedName name="N" localSheetId="15">#REF!</definedName>
    <definedName name="N">#REF!</definedName>
    <definedName name="NAMAE" localSheetId="5">#REF!</definedName>
    <definedName name="NAMAE" localSheetId="11">#REF!</definedName>
    <definedName name="NAMAE" localSheetId="13">#REF!</definedName>
    <definedName name="NAMAE" localSheetId="15">#REF!</definedName>
    <definedName name="NAMAE">#REF!</definedName>
    <definedName name="nijuyuka" localSheetId="5">#REF!</definedName>
    <definedName name="nijuyuka" localSheetId="11">#REF!</definedName>
    <definedName name="nijuyuka" localSheetId="15">#REF!</definedName>
    <definedName name="nijuyuka">#REF!</definedName>
    <definedName name="NMEN" localSheetId="5">#REF!</definedName>
    <definedName name="NMEN" localSheetId="11">#REF!</definedName>
    <definedName name="NMEN" localSheetId="13">#REF!</definedName>
    <definedName name="NMEN" localSheetId="15">#REF!</definedName>
    <definedName name="NMEN">#REF!</definedName>
    <definedName name="ＮＰ_６．８">#REF!</definedName>
    <definedName name="Ｐ_５">#REF!</definedName>
    <definedName name="Ｐ_８">#REF!</definedName>
    <definedName name="_xlnm.Print_Area" localSheetId="17">'【図面2-1】仕上表'!$A$1:$K$61</definedName>
    <definedName name="_xlnm.Print_Area" localSheetId="18">'【図面2-1】全体面積・各室面積表'!$A$1:$I$58</definedName>
    <definedName name="_xlnm.Print_Area" localSheetId="0">'【様式1-1】説明会及び現地見学会参加申込書 '!$A$1:$J$28</definedName>
    <definedName name="_xlnm.Print_Area" localSheetId="1">'【様式1-2】資料閲覧申込書'!$A$1:$J$22</definedName>
    <definedName name="_xlnm.Print_Area" localSheetId="2">'【様式1-3】募集要項等に関する質問書'!$A$1:$K$32</definedName>
    <definedName name="_xlnm.Print_Area" localSheetId="3">'【様式1-4】競争的対話参加申込書'!$A$1:$J$36</definedName>
    <definedName name="_xlnm.Print_Area" localSheetId="4">'【様式4-3】要求水準チェックリスト'!$A$1:$Q$382</definedName>
    <definedName name="_xlnm.Print_Area" localSheetId="5">'【様式5-2-6】長期収支計画表 '!$A$1:$W$46</definedName>
    <definedName name="_xlnm.Print_Area" localSheetId="6">'【様式5-2-7】保険付保計画'!$B$1:$S$44</definedName>
    <definedName name="_xlnm.Print_Area" localSheetId="7">'【様式5-4-7】維持管理費計画表 '!$B$1:$V$54</definedName>
    <definedName name="_xlnm.Print_Area" localSheetId="8">'【様式5-4-8】修繕・更新計画表'!$B$1:$W$74</definedName>
    <definedName name="_xlnm.Print_Area" localSheetId="9">'【様式5-4-9】事業期間終了後の修繕・更新計画表'!$B$1:$W$74</definedName>
    <definedName name="_xlnm.Print_Area" localSheetId="11">'【様式5-5-4】自由提案施設業務に係る計画表 '!$B$1:$AC$38</definedName>
    <definedName name="_xlnm.Print_Area" localSheetId="10">'【様式5-6-1】価格提案書'!$B$1:$S$46</definedName>
    <definedName name="_xlnm.Print_Area" localSheetId="12">'【様式5-6-2】自由提案施設業務の価格提案書'!$B$1:$T$29</definedName>
    <definedName name="_xlnm.Print_Area" localSheetId="13">'【様式5-6-3】施設整備費積算表'!$B$1:$I$82</definedName>
    <definedName name="_xlnm.Print_Area" localSheetId="14">'【様式5-6-4】維持管理費見積書（内訳）'!$B$1:$G$87</definedName>
    <definedName name="_xlnm.Print_Area" localSheetId="15">'【様式5-6-5】自由提案施設業務に係る費用の見積書（内訳）'!$B$1:$G$30</definedName>
    <definedName name="_xlnm.Print_Area" localSheetId="16">'【様式5-6-6】対価の支払予定表'!$B$1:$AC$33</definedName>
    <definedName name="print_title">#REF!</definedName>
    <definedName name="_xlnm.Print_Titles" localSheetId="18">'【図面2-1】全体面積・各室面積表'!$5:$5</definedName>
    <definedName name="_xlnm.Print_Titles" localSheetId="4">'【様式4-3】要求水準チェックリスト'!$4:$5</definedName>
    <definedName name="_xlnm.Print_Titles" localSheetId="5">'【様式5-2-6】長期収支計画表 '!$5:$5</definedName>
    <definedName name="_xlnm.Print_Titles" localSheetId="16">'【様式5-6-6】対価の支払予定表'!$B:$D</definedName>
    <definedName name="service">#REF!</definedName>
    <definedName name="shokitoushi">#REF!</definedName>
    <definedName name="shokitoushi3">#REF!</definedName>
    <definedName name="sityoukaku" localSheetId="5">#REF!</definedName>
    <definedName name="sityoukaku" localSheetId="11">#REF!</definedName>
    <definedName name="sityoukaku" localSheetId="15">#REF!</definedName>
    <definedName name="sityoukaku">#REF!</definedName>
    <definedName name="SMEN" localSheetId="5">#REF!</definedName>
    <definedName name="SMEN" localSheetId="11">#REF!</definedName>
    <definedName name="SMEN" localSheetId="13">#REF!</definedName>
    <definedName name="SMEN" localSheetId="15">#REF!</definedName>
    <definedName name="SMEN">#REF!</definedName>
    <definedName name="SSERITU" localSheetId="5">#REF!</definedName>
    <definedName name="SSERITU" localSheetId="11">#REF!</definedName>
    <definedName name="SSERITU" localSheetId="15">#REF!</definedName>
    <definedName name="SSERITU">#REF!</definedName>
    <definedName name="sss">#REF!</definedName>
    <definedName name="SY" localSheetId="5">#REF!</definedName>
    <definedName name="SY" localSheetId="11">#REF!</definedName>
    <definedName name="SY" localSheetId="15">#REF!</definedName>
    <definedName name="SY">#REF!</definedName>
    <definedName name="Ｔ_１０">#REF!</definedName>
    <definedName name="t_15">#REF!</definedName>
    <definedName name="T0" localSheetId="5">#REF!</definedName>
    <definedName name="T0" localSheetId="11">#REF!</definedName>
    <definedName name="T0" localSheetId="15">#REF!</definedName>
    <definedName name="T0">#REF!</definedName>
    <definedName name="TB修正" localSheetId="0" hidden="1">{"'2年債'!$A$1:$M$167"}</definedName>
    <definedName name="TB修正" localSheetId="1" hidden="1">{"'2年債'!$A$1:$M$167"}</definedName>
    <definedName name="TB修正" localSheetId="3" hidden="1">{"'2年債'!$A$1:$M$167"}</definedName>
    <definedName name="TB修正" localSheetId="4" hidden="1">{"'2年債'!$A$1:$M$167"}</definedName>
    <definedName name="TB修正" localSheetId="16" hidden="1">{"'2年債'!$A$1:$M$167"}</definedName>
    <definedName name="TB修正" hidden="1">{"'2年債'!$A$1:$M$167"}</definedName>
    <definedName name="tenyuuryoku1">#REF!</definedName>
    <definedName name="TOKU" localSheetId="5">#REF!</definedName>
    <definedName name="TOKU" localSheetId="11">#REF!</definedName>
    <definedName name="TOKU" localSheetId="15">#REF!</definedName>
    <definedName name="TOKU">#REF!</definedName>
    <definedName name="TORI" localSheetId="5">#REF!</definedName>
    <definedName name="TORI" localSheetId="11">#REF!</definedName>
    <definedName name="TORI" localSheetId="15">#REF!</definedName>
    <definedName name="TORI">#REF!</definedName>
    <definedName name="tyouri" localSheetId="5">#REF!</definedName>
    <definedName name="tyouri" localSheetId="11">#REF!</definedName>
    <definedName name="tyouri" localSheetId="15">#REF!</definedName>
    <definedName name="tyouri">#REF!</definedName>
    <definedName name="ｔｙｕｂｏ" localSheetId="5">#REF!</definedName>
    <definedName name="ｔｙｕｂｏ" localSheetId="11">#REF!</definedName>
    <definedName name="ｔｙｕｂｏ" localSheetId="15">#REF!</definedName>
    <definedName name="ｔｙｕｂｏ">#REF!</definedName>
    <definedName name="YOKUSITU" localSheetId="5">#REF!</definedName>
    <definedName name="YOKUSITU" localSheetId="11">#REF!</definedName>
    <definedName name="YOKUSITU" localSheetId="15">#REF!</definedName>
    <definedName name="YOKUSITU">#REF!</definedName>
    <definedName name="Z_BA974459_98A5_4C45_ABD8_C5CD4BB4DC7C_.wvu.PrintArea" localSheetId="4" hidden="1">'【様式4-3】要求水準チェックリスト'!$B$1:$P$379</definedName>
    <definedName name="Z_BA974459_98A5_4C45_ABD8_C5CD4BB4DC7C_.wvu.PrintTitles" localSheetId="4" hidden="1">'【様式4-3】要求水準チェックリスト'!$4:$5</definedName>
    <definedName name="zatukagu" localSheetId="5">#REF!</definedName>
    <definedName name="zatukagu" localSheetId="11">#REF!</definedName>
    <definedName name="zatukagu" localSheetId="15">#REF!</definedName>
    <definedName name="zatukagu">#REF!</definedName>
    <definedName name="ZNMEN" localSheetId="5">#REF!</definedName>
    <definedName name="ZNMEN" localSheetId="11">#REF!</definedName>
    <definedName name="ZNMEN" localSheetId="13">#REF!</definedName>
    <definedName name="ZNMEN" localSheetId="15">#REF!</definedName>
    <definedName name="ZNMEN">#REF!</definedName>
    <definedName name="znnmen" localSheetId="5">#REF!</definedName>
    <definedName name="znnmen" localSheetId="11">#REF!</definedName>
    <definedName name="znnmen" localSheetId="13">#REF!</definedName>
    <definedName name="znnmen" localSheetId="15">#REF!</definedName>
    <definedName name="znnmen">#REF!</definedName>
    <definedName name="あ">#REF!</definedName>
    <definedName name="あ」">#REF!</definedName>
    <definedName name="う">#REF!</definedName>
    <definedName name="え">#REF!</definedName>
    <definedName name="ｽﾌﾟﾚｯﾄﾞ">#REF!</definedName>
    <definedName name="ﾌｧｲﾙ" localSheetId="5">#REF!</definedName>
    <definedName name="ﾌｧｲﾙ" localSheetId="11">#REF!</definedName>
    <definedName name="ﾌｧｲﾙ" localSheetId="15">#REF!</definedName>
    <definedName name="ﾌｧｲﾙ">#REF!</definedName>
    <definedName name="ﾍﾞｰｽ金利">#REF!</definedName>
    <definedName name="モルタル">#REF!</definedName>
    <definedName name="レポート出力物件抽出_L">#REF!</definedName>
    <definedName name="外部ＯＰ">#REF!</definedName>
    <definedName name="外部ﾓﾙﾀﾙ">#REF!</definedName>
    <definedName name="建築工事費比較表出力_L">#REF!</definedName>
    <definedName name="工事費比較表出力_建築__L">#REF!</definedName>
    <definedName name="材料ｺｰﾄﾞ">#REF!</definedName>
    <definedName name="材料単価表">#REF!</definedName>
    <definedName name="材料並べ替え">#REF!</definedName>
    <definedName name="借入期間">#REF!</definedName>
    <definedName name="初期投資合計">#REF!</definedName>
    <definedName name="償還方法">#REF!</definedName>
    <definedName name="相予最終" localSheetId="5">#REF!</definedName>
    <definedName name="相予最終" localSheetId="11">#REF!</definedName>
    <definedName name="相予最終" localSheetId="13">#REF!</definedName>
    <definedName name="相予最終" localSheetId="15">#REF!</definedName>
    <definedName name="相予最終">#REF!</definedName>
    <definedName name="特別利益" localSheetId="5">#REF!</definedName>
    <definedName name="特別利益" localSheetId="11">#REF!</definedName>
    <definedName name="特別利益" localSheetId="15">#REF!</definedName>
    <definedName name="特別利益">#REF!</definedName>
    <definedName name="内部ＯＰ">#REF!</definedName>
    <definedName name="内部ﾓﾙﾀﾙ">#REF!</definedName>
    <definedName name="変更kk">#REF!</definedName>
    <definedName name="補助金">#REF!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<sst xmlns="http://schemas.openxmlformats.org/spreadsheetml/2006/main" count="1733" uniqueCount="1026">
  <si>
    <t>項目</t>
  </si>
  <si>
    <t>費目</t>
  </si>
  <si>
    <t>小計</t>
    <rPh sb="0" eb="2">
      <t>ショウケイ</t>
    </rPh>
    <phoneticPr fontId="2"/>
  </si>
  <si>
    <t>2年目</t>
  </si>
  <si>
    <t>4年目</t>
  </si>
  <si>
    <t>5年目</t>
  </si>
  <si>
    <t>6年目</t>
  </si>
  <si>
    <t>7年目</t>
  </si>
  <si>
    <t>8年目</t>
  </si>
  <si>
    <t>9年目</t>
  </si>
  <si>
    <t>10年目</t>
  </si>
  <si>
    <t>11年目</t>
  </si>
  <si>
    <t>12年目</t>
  </si>
  <si>
    <t>13年目</t>
  </si>
  <si>
    <t>14年目</t>
  </si>
  <si>
    <t>15年目</t>
  </si>
  <si>
    <t>3年目</t>
  </si>
  <si>
    <t>項目</t>
    <rPh sb="0" eb="2">
      <t>コウモク</t>
    </rPh>
    <phoneticPr fontId="2"/>
  </si>
  <si>
    <t>消費税</t>
    <rPh sb="0" eb="3">
      <t>ショウヒゼイ</t>
    </rPh>
    <phoneticPr fontId="2"/>
  </si>
  <si>
    <t>総計（消費税抜き）</t>
    <rPh sb="0" eb="2">
      <t>ソウケイ</t>
    </rPh>
    <rPh sb="3" eb="6">
      <t>ショウヒゼイ</t>
    </rPh>
    <rPh sb="6" eb="7">
      <t>ヌ</t>
    </rPh>
    <phoneticPr fontId="2"/>
  </si>
  <si>
    <t>総計（消費税込み）</t>
    <rPh sb="0" eb="2">
      <t>ソウケイ</t>
    </rPh>
    <rPh sb="3" eb="6">
      <t>ショウヒゼイ</t>
    </rPh>
    <rPh sb="6" eb="7">
      <t>コ</t>
    </rPh>
    <phoneticPr fontId="2"/>
  </si>
  <si>
    <t>積算根拠</t>
  </si>
  <si>
    <t>総額</t>
    <rPh sb="0" eb="2">
      <t>ソウガク</t>
    </rPh>
    <phoneticPr fontId="2"/>
  </si>
  <si>
    <t>合計</t>
    <rPh sb="0" eb="2">
      <t>ゴウケイ</t>
    </rPh>
    <phoneticPr fontId="2"/>
  </si>
  <si>
    <t>項目</t>
    <rPh sb="0" eb="2">
      <t>コウモク</t>
    </rPh>
    <phoneticPr fontId="8"/>
  </si>
  <si>
    <t>金額</t>
    <rPh sb="0" eb="2">
      <t>キンガク</t>
    </rPh>
    <phoneticPr fontId="8"/>
  </si>
  <si>
    <t>備考</t>
    <rPh sb="0" eb="2">
      <t>ビコウ</t>
    </rPh>
    <phoneticPr fontId="8"/>
  </si>
  <si>
    <t>総計（消費税抜き）</t>
    <rPh sb="0" eb="2">
      <t>ソウケイ</t>
    </rPh>
    <rPh sb="3" eb="6">
      <t>ショウヒゼイ</t>
    </rPh>
    <rPh sb="6" eb="7">
      <t>ヌ</t>
    </rPh>
    <phoneticPr fontId="8"/>
  </si>
  <si>
    <t>総計（消費税込み）</t>
    <rPh sb="0" eb="2">
      <t>ソウケイ</t>
    </rPh>
    <rPh sb="3" eb="6">
      <t>ショウヒゼイ</t>
    </rPh>
    <rPh sb="6" eb="7">
      <t>コ</t>
    </rPh>
    <phoneticPr fontId="8"/>
  </si>
  <si>
    <t>1年目</t>
  </si>
  <si>
    <t>合計（A）</t>
    <rPh sb="0" eb="2">
      <t>ゴウケイ</t>
    </rPh>
    <phoneticPr fontId="2"/>
  </si>
  <si>
    <t>令和（年度）</t>
    <rPh sb="0" eb="2">
      <t>レイワ</t>
    </rPh>
    <rPh sb="3" eb="5">
      <t>ネンド</t>
    </rPh>
    <phoneticPr fontId="2"/>
  </si>
  <si>
    <t>件名</t>
    <rPh sb="0" eb="2">
      <t>ケンメイ</t>
    </rPh>
    <phoneticPr fontId="2"/>
  </si>
  <si>
    <t>百</t>
    <rPh sb="0" eb="1">
      <t>ヒャク</t>
    </rPh>
    <phoneticPr fontId="2"/>
  </si>
  <si>
    <t>十</t>
    <rPh sb="0" eb="1">
      <t>ジュウ</t>
    </rPh>
    <phoneticPr fontId="2"/>
  </si>
  <si>
    <t>億</t>
    <rPh sb="0" eb="1">
      <t>オク</t>
    </rPh>
    <phoneticPr fontId="2"/>
  </si>
  <si>
    <t>千</t>
    <rPh sb="0" eb="1">
      <t>セン</t>
    </rPh>
    <phoneticPr fontId="2"/>
  </si>
  <si>
    <t>万</t>
    <rPh sb="0" eb="1">
      <t>マン</t>
    </rPh>
    <phoneticPr fontId="2"/>
  </si>
  <si>
    <t>円</t>
    <rPh sb="0" eb="1">
      <t>エン</t>
    </rPh>
    <phoneticPr fontId="2"/>
  </si>
  <si>
    <t>上記の金額で提案します。</t>
    <rPh sb="0" eb="2">
      <t>ジョウキ</t>
    </rPh>
    <rPh sb="3" eb="5">
      <t>キンガク</t>
    </rPh>
    <rPh sb="6" eb="8">
      <t>テイアン</t>
    </rPh>
    <phoneticPr fontId="2"/>
  </si>
  <si>
    <t>所在地</t>
    <rPh sb="0" eb="3">
      <t>ショザイチ</t>
    </rPh>
    <phoneticPr fontId="2"/>
  </si>
  <si>
    <t>その他</t>
    <rPh sb="2" eb="3">
      <t>ホカ</t>
    </rPh>
    <phoneticPr fontId="8"/>
  </si>
  <si>
    <t>設計費</t>
    <rPh sb="0" eb="2">
      <t>セッケイ</t>
    </rPh>
    <rPh sb="2" eb="3">
      <t>ヒ</t>
    </rPh>
    <phoneticPr fontId="8"/>
  </si>
  <si>
    <t>設計費合計</t>
    <rPh sb="0" eb="2">
      <t>セッケイ</t>
    </rPh>
    <rPh sb="2" eb="3">
      <t>ヒ</t>
    </rPh>
    <rPh sb="3" eb="5">
      <t>ゴウケイ</t>
    </rPh>
    <phoneticPr fontId="8"/>
  </si>
  <si>
    <t>維持管理費見積書（内訳）</t>
    <rPh sb="0" eb="2">
      <t>イジ</t>
    </rPh>
    <rPh sb="2" eb="4">
      <t>カンリ</t>
    </rPh>
    <rPh sb="4" eb="5">
      <t>ヒ</t>
    </rPh>
    <rPh sb="5" eb="8">
      <t>ミツモリショ</t>
    </rPh>
    <rPh sb="9" eb="11">
      <t>ウチワケ</t>
    </rPh>
    <phoneticPr fontId="2"/>
  </si>
  <si>
    <t>収入</t>
    <rPh sb="0" eb="2">
      <t>シュウニュウ</t>
    </rPh>
    <phoneticPr fontId="2"/>
  </si>
  <si>
    <t>警備業務</t>
  </si>
  <si>
    <t>警備業務</t>
    <phoneticPr fontId="2"/>
  </si>
  <si>
    <t>　施設整備費積算表</t>
    <phoneticPr fontId="8"/>
  </si>
  <si>
    <t>小計</t>
    <rPh sb="0" eb="2">
      <t>ショウケイ</t>
    </rPh>
    <phoneticPr fontId="2"/>
  </si>
  <si>
    <t>小計</t>
    <rPh sb="0" eb="2">
      <t>ショウケイ</t>
    </rPh>
    <phoneticPr fontId="2"/>
  </si>
  <si>
    <t>収入</t>
    <rPh sb="0" eb="2">
      <t>シュウニュウ</t>
    </rPh>
    <phoneticPr fontId="2"/>
  </si>
  <si>
    <t>消費税</t>
    <phoneticPr fontId="2"/>
  </si>
  <si>
    <t>収支（消費税込み）</t>
    <rPh sb="0" eb="2">
      <t>シュウシ</t>
    </rPh>
    <rPh sb="3" eb="6">
      <t>ショウヒゼイ</t>
    </rPh>
    <rPh sb="6" eb="7">
      <t>コ</t>
    </rPh>
    <phoneticPr fontId="2"/>
  </si>
  <si>
    <t>消費税及び
地方消費税相当額</t>
    <phoneticPr fontId="2"/>
  </si>
  <si>
    <t>合計額</t>
    <rPh sb="0" eb="2">
      <t>ゴウケイ</t>
    </rPh>
    <rPh sb="2" eb="3">
      <t>ガク</t>
    </rPh>
    <phoneticPr fontId="2"/>
  </si>
  <si>
    <t>消費税及び地方消費税相当額</t>
    <phoneticPr fontId="2"/>
  </si>
  <si>
    <t>合計額</t>
    <rPh sb="0" eb="2">
      <t>ゴウケイ</t>
    </rPh>
    <rPh sb="2" eb="3">
      <t>ガク</t>
    </rPh>
    <phoneticPr fontId="2"/>
  </si>
  <si>
    <t>価格提案書</t>
    <rPh sb="0" eb="2">
      <t>カカク</t>
    </rPh>
    <rPh sb="2" eb="5">
      <t>テイアンショ</t>
    </rPh>
    <phoneticPr fontId="2"/>
  </si>
  <si>
    <t>建物保守管理業務</t>
    <rPh sb="0" eb="8">
      <t>タテモノホシュカンリギョウム</t>
    </rPh>
    <phoneticPr fontId="2"/>
  </si>
  <si>
    <t>建築設備保守管理業務</t>
    <rPh sb="0" eb="10">
      <t>ケンチクセツビホシュカンリギョウム</t>
    </rPh>
    <phoneticPr fontId="2"/>
  </si>
  <si>
    <t>備品保守管理業務</t>
    <rPh sb="0" eb="2">
      <t>ビヒン</t>
    </rPh>
    <rPh sb="2" eb="4">
      <t>ホシュ</t>
    </rPh>
    <rPh sb="4" eb="6">
      <t>カンリ</t>
    </rPh>
    <rPh sb="6" eb="8">
      <t>ギョウム</t>
    </rPh>
    <phoneticPr fontId="2"/>
  </si>
  <si>
    <t>修繕・更新業務</t>
    <rPh sb="0" eb="2">
      <t>シュウゼン</t>
    </rPh>
    <rPh sb="3" eb="7">
      <t>コウシンギョウム</t>
    </rPh>
    <phoneticPr fontId="2"/>
  </si>
  <si>
    <t>清掃業務</t>
    <rPh sb="0" eb="4">
      <t>セイソウギョウム</t>
    </rPh>
    <phoneticPr fontId="2"/>
  </si>
  <si>
    <t>長期修繕計画策定業務</t>
    <rPh sb="0" eb="8">
      <t>チョウキシュウゼンケイカクサクテイ</t>
    </rPh>
    <rPh sb="8" eb="10">
      <t>ギョウム</t>
    </rPh>
    <phoneticPr fontId="2"/>
  </si>
  <si>
    <t>（様式　5-4-7）</t>
    <rPh sb="1" eb="3">
      <t>ヨウシキ</t>
    </rPh>
    <phoneticPr fontId="2"/>
  </si>
  <si>
    <t>（様式　5-2-6）</t>
    <phoneticPr fontId="2"/>
  </si>
  <si>
    <t>建物保守管理業務</t>
    <rPh sb="0" eb="8">
      <t>タテモノホシュカンリギョウム</t>
    </rPh>
    <phoneticPr fontId="12"/>
  </si>
  <si>
    <t>建築設備保守管理業務</t>
    <rPh sb="0" eb="10">
      <t>ケンチクセツビホシュカンリギョウム</t>
    </rPh>
    <phoneticPr fontId="12"/>
  </si>
  <si>
    <t>備品保守管理業務</t>
    <rPh sb="0" eb="2">
      <t>ビヒン</t>
    </rPh>
    <rPh sb="2" eb="8">
      <t>ホシュカンリギョウム</t>
    </rPh>
    <phoneticPr fontId="12"/>
  </si>
  <si>
    <t>外構保守管理業務</t>
    <rPh sb="0" eb="2">
      <t>ガイコウ</t>
    </rPh>
    <rPh sb="2" eb="6">
      <t>ホシュカンリ</t>
    </rPh>
    <rPh sb="6" eb="8">
      <t>ギョウム</t>
    </rPh>
    <phoneticPr fontId="12"/>
  </si>
  <si>
    <t>修繕・更新業務</t>
    <rPh sb="0" eb="2">
      <t>シュウゼン</t>
    </rPh>
    <rPh sb="3" eb="7">
      <t>コウシンギョウム</t>
    </rPh>
    <phoneticPr fontId="12"/>
  </si>
  <si>
    <t>長期修繕計画策定業務</t>
    <rPh sb="0" eb="8">
      <t>チョウキシュウゼンケイカクサクテイ</t>
    </rPh>
    <rPh sb="8" eb="10">
      <t>ギョウム</t>
    </rPh>
    <phoneticPr fontId="12"/>
  </si>
  <si>
    <t>清掃業務</t>
    <rPh sb="0" eb="4">
      <t>セイソウギョウム</t>
    </rPh>
    <phoneticPr fontId="12"/>
  </si>
  <si>
    <t>警備業務</t>
    <rPh sb="0" eb="4">
      <t>ケイビギョウム</t>
    </rPh>
    <phoneticPr fontId="12"/>
  </si>
  <si>
    <t>外構保守管理業務</t>
    <rPh sb="0" eb="2">
      <t>ガイコウ</t>
    </rPh>
    <rPh sb="2" eb="4">
      <t>ホシュ</t>
    </rPh>
    <rPh sb="4" eb="6">
      <t>カンリ</t>
    </rPh>
    <rPh sb="6" eb="8">
      <t>ギョウム</t>
    </rPh>
    <phoneticPr fontId="2"/>
  </si>
  <si>
    <t>建物保守管理業務</t>
    <rPh sb="0" eb="2">
      <t>タテモノ</t>
    </rPh>
    <phoneticPr fontId="2"/>
  </si>
  <si>
    <t>建築設備保守管理業務</t>
    <rPh sb="0" eb="2">
      <t>ケンチク</t>
    </rPh>
    <phoneticPr fontId="2"/>
  </si>
  <si>
    <t>備品保守管理業務</t>
    <rPh sb="0" eb="2">
      <t>ビヒン</t>
    </rPh>
    <rPh sb="2" eb="6">
      <t>ホシュカンリ</t>
    </rPh>
    <rPh sb="6" eb="8">
      <t>ギョウム</t>
    </rPh>
    <phoneticPr fontId="2"/>
  </si>
  <si>
    <t>外構保守管理業務</t>
    <rPh sb="0" eb="2">
      <t>ガイコウ</t>
    </rPh>
    <rPh sb="2" eb="4">
      <t>ホシュ</t>
    </rPh>
    <rPh sb="4" eb="6">
      <t>カンリ</t>
    </rPh>
    <rPh sb="6" eb="8">
      <t>ギョウム</t>
    </rPh>
    <phoneticPr fontId="2"/>
  </si>
  <si>
    <t>修繕・更新業務</t>
    <rPh sb="0" eb="2">
      <t>シュウゼン</t>
    </rPh>
    <rPh sb="3" eb="7">
      <t>コウシンギョウム</t>
    </rPh>
    <phoneticPr fontId="2"/>
  </si>
  <si>
    <t>長期修繕計画策定業務</t>
    <rPh sb="0" eb="2">
      <t>チョウキ</t>
    </rPh>
    <rPh sb="2" eb="10">
      <t>シュウゼンケイカクサクテイギョウム</t>
    </rPh>
    <phoneticPr fontId="2"/>
  </si>
  <si>
    <t>清掃業務</t>
    <rPh sb="0" eb="4">
      <t>セイソウギョウム</t>
    </rPh>
    <phoneticPr fontId="2"/>
  </si>
  <si>
    <t>各年度/●年</t>
    <rPh sb="0" eb="3">
      <t>カクネンド</t>
    </rPh>
    <rPh sb="5" eb="6">
      <t>ネン</t>
    </rPh>
    <phoneticPr fontId="2"/>
  </si>
  <si>
    <t>●</t>
    <phoneticPr fontId="2"/>
  </si>
  <si>
    <t>（様式　5-5-4）</t>
    <rPh sb="1" eb="3">
      <t>ヨウシキ</t>
    </rPh>
    <phoneticPr fontId="2"/>
  </si>
  <si>
    <t>項目</t>
    <rPh sb="0" eb="2">
      <t>コウモク</t>
    </rPh>
    <phoneticPr fontId="2"/>
  </si>
  <si>
    <t>維持管理費計画表</t>
    <rPh sb="0" eb="2">
      <t>イジ</t>
    </rPh>
    <rPh sb="2" eb="4">
      <t>カンリ</t>
    </rPh>
    <rPh sb="4" eb="5">
      <t>ヒ</t>
    </rPh>
    <rPh sb="5" eb="7">
      <t>ケイカク</t>
    </rPh>
    <rPh sb="7" eb="8">
      <t>ヒョウ</t>
    </rPh>
    <phoneticPr fontId="2"/>
  </si>
  <si>
    <t>№</t>
  </si>
  <si>
    <t>頁</t>
    <rPh sb="0" eb="1">
      <t>ページ</t>
    </rPh>
    <phoneticPr fontId="22"/>
  </si>
  <si>
    <t>該当項目</t>
    <rPh sb="0" eb="2">
      <t>ガイトウ</t>
    </rPh>
    <rPh sb="2" eb="4">
      <t>コウモク</t>
    </rPh>
    <phoneticPr fontId="22"/>
  </si>
  <si>
    <t>項目名</t>
    <rPh sb="0" eb="3">
      <t>コウモクメイ</t>
    </rPh>
    <phoneticPr fontId="22"/>
  </si>
  <si>
    <t>質問の内容</t>
  </si>
  <si>
    <t>(1)</t>
  </si>
  <si>
    <t>①</t>
  </si>
  <si>
    <t>例</t>
    <rPh sb="0" eb="1">
      <t>レイ</t>
    </rPh>
    <phoneticPr fontId="22"/>
  </si>
  <si>
    <t>4</t>
  </si>
  <si>
    <t>2</t>
  </si>
  <si>
    <t>8.</t>
  </si>
  <si>
    <t>確認内容</t>
    <rPh sb="0" eb="2">
      <t>カクニン</t>
    </rPh>
    <rPh sb="2" eb="4">
      <t>ナイヨウ</t>
    </rPh>
    <phoneticPr fontId="22"/>
  </si>
  <si>
    <t>資料No.</t>
    <rPh sb="0" eb="2">
      <t>シリョウ</t>
    </rPh>
    <phoneticPr fontId="22"/>
  </si>
  <si>
    <t>公開の可否</t>
    <rPh sb="0" eb="2">
      <t>コウカイ</t>
    </rPh>
    <rPh sb="3" eb="5">
      <t>カヒ</t>
    </rPh>
    <phoneticPr fontId="22"/>
  </si>
  <si>
    <t>募集要項等に関する質問書</t>
    <rPh sb="0" eb="4">
      <t>ボシュウヨウコウ</t>
    </rPh>
    <rPh sb="4" eb="5">
      <t>トウ</t>
    </rPh>
    <rPh sb="6" eb="7">
      <t>カン</t>
    </rPh>
    <rPh sb="9" eb="11">
      <t>シツモン</t>
    </rPh>
    <rPh sb="11" eb="12">
      <t>ショ</t>
    </rPh>
    <phoneticPr fontId="22"/>
  </si>
  <si>
    <t>令和　　年　　月　　日</t>
    <rPh sb="0" eb="2">
      <t>レイワ</t>
    </rPh>
    <phoneticPr fontId="2"/>
  </si>
  <si>
    <t>（様式1-3）</t>
    <rPh sb="1" eb="3">
      <t>ヨウシキ</t>
    </rPh>
    <phoneticPr fontId="22"/>
  </si>
  <si>
    <t>質問する資料名</t>
    <rPh sb="0" eb="2">
      <t>シツモン</t>
    </rPh>
    <rPh sb="4" eb="7">
      <t>シリョウメイ</t>
    </rPh>
    <phoneticPr fontId="22"/>
  </si>
  <si>
    <t>章</t>
    <rPh sb="0" eb="1">
      <t>ショウ</t>
    </rPh>
    <phoneticPr fontId="22"/>
  </si>
  <si>
    <t>(●）</t>
    <phoneticPr fontId="2"/>
  </si>
  <si>
    <t>●)</t>
    <phoneticPr fontId="2"/>
  </si>
  <si>
    <t>1）</t>
    <phoneticPr fontId="2"/>
  </si>
  <si>
    <t>①</t>
    <phoneticPr fontId="2"/>
  </si>
  <si>
    <t>○○○○</t>
    <phoneticPr fontId="22"/>
  </si>
  <si>
    <t>○○○○○○○○○○○○</t>
    <phoneticPr fontId="2"/>
  </si>
  <si>
    <t>※3　項目名は、該当箇所のできるだけ細かい本文中のタイトルを記入してください。</t>
    <rPh sb="3" eb="6">
      <t>コウモクメイ</t>
    </rPh>
    <rPh sb="8" eb="10">
      <t>ガイトウ</t>
    </rPh>
    <rPh sb="10" eb="12">
      <t>カショ</t>
    </rPh>
    <rPh sb="18" eb="19">
      <t>コマ</t>
    </rPh>
    <rPh sb="21" eb="23">
      <t>ホンブン</t>
    </rPh>
    <rPh sb="23" eb="24">
      <t>チュウ</t>
    </rPh>
    <rPh sb="30" eb="32">
      <t>キニュウ</t>
    </rPh>
    <phoneticPr fontId="22"/>
  </si>
  <si>
    <t>※4　行が不足する場合には、適宜増やしてください。</t>
    <rPh sb="3" eb="4">
      <t>ギョウ</t>
    </rPh>
    <rPh sb="5" eb="7">
      <t>フソク</t>
    </rPh>
    <rPh sb="9" eb="11">
      <t>バアイ</t>
    </rPh>
    <rPh sb="14" eb="16">
      <t>テキギ</t>
    </rPh>
    <rPh sb="16" eb="17">
      <t>フ</t>
    </rPh>
    <phoneticPr fontId="22"/>
  </si>
  <si>
    <t>（様式1-4）</t>
    <rPh sb="1" eb="3">
      <t>ヨウシキ</t>
    </rPh>
    <phoneticPr fontId="22"/>
  </si>
  <si>
    <t>競争的対話参加申込書</t>
    <rPh sb="0" eb="3">
      <t>キョウソウテキ</t>
    </rPh>
    <rPh sb="3" eb="5">
      <t>タイワ</t>
    </rPh>
    <rPh sb="5" eb="7">
      <t>サンカ</t>
    </rPh>
    <rPh sb="7" eb="10">
      <t>モウシコミショ</t>
    </rPh>
    <phoneticPr fontId="22"/>
  </si>
  <si>
    <t>※2 行の高さは適宜変更してください。行が不足する場合には、適宜増やしてください。</t>
    <phoneticPr fontId="2"/>
  </si>
  <si>
    <t>※3 確認内容は、各No.につき１点としてください。</t>
    <rPh sb="5" eb="7">
      <t>ナイヨウ</t>
    </rPh>
    <phoneticPr fontId="22"/>
  </si>
  <si>
    <t>※4 本様式と合わせて提出する資料がある場合は、それぞれの資料に通し番号を記載してください。また、
    本申込書の資料No.列に当該資料の番号を記載してください。</t>
    <rPh sb="20" eb="22">
      <t>バアイ</t>
    </rPh>
    <rPh sb="29" eb="31">
      <t>シリョウ</t>
    </rPh>
    <phoneticPr fontId="22"/>
  </si>
  <si>
    <t>※5 公開の可否について、必ず貴社・団体の意向を記載してください。ただし、必ずしも意向に沿うもので
    はないことにご留意ください。</t>
    <rPh sb="13" eb="14">
      <t>カナラ</t>
    </rPh>
    <rPh sb="15" eb="17">
      <t>キシャ</t>
    </rPh>
    <rPh sb="18" eb="20">
      <t>ダンタイ</t>
    </rPh>
    <phoneticPr fontId="22"/>
  </si>
  <si>
    <t>（様式1-2）</t>
    <rPh sb="1" eb="3">
      <t>ヨウシキ</t>
    </rPh>
    <phoneticPr fontId="22"/>
  </si>
  <si>
    <t>資料閲覧申込書</t>
    <rPh sb="0" eb="4">
      <t>シリョウエツラン</t>
    </rPh>
    <rPh sb="4" eb="7">
      <t>モウシコミショ</t>
    </rPh>
    <phoneticPr fontId="22"/>
  </si>
  <si>
    <t>氏名</t>
    <rPh sb="0" eb="2">
      <t>シメイ</t>
    </rPh>
    <phoneticPr fontId="2"/>
  </si>
  <si>
    <t>部署名</t>
    <rPh sb="0" eb="3">
      <t>ブショメイ</t>
    </rPh>
    <phoneticPr fontId="2"/>
  </si>
  <si>
    <t>電話</t>
    <rPh sb="0" eb="2">
      <t>デンワ</t>
    </rPh>
    <phoneticPr fontId="2"/>
  </si>
  <si>
    <t>E-Mail</t>
    <phoneticPr fontId="2"/>
  </si>
  <si>
    <t>担当者</t>
    <rPh sb="0" eb="3">
      <t>タントウシャ</t>
    </rPh>
    <phoneticPr fontId="2"/>
  </si>
  <si>
    <t>法人名</t>
    <rPh sb="0" eb="3">
      <t>ホウジンメイ</t>
    </rPh>
    <phoneticPr fontId="2"/>
  </si>
  <si>
    <t>法人名</t>
    <rPh sb="0" eb="2">
      <t>ホウジン</t>
    </rPh>
    <rPh sb="2" eb="3">
      <t>メイ</t>
    </rPh>
    <phoneticPr fontId="2"/>
  </si>
  <si>
    <t>（様式1-1）</t>
    <rPh sb="1" eb="3">
      <t>ヨウシキ</t>
    </rPh>
    <phoneticPr fontId="22"/>
  </si>
  <si>
    <t>募集要項等に関する説明会及び現地見学会参加申込書</t>
    <rPh sb="0" eb="2">
      <t>ボシュウ</t>
    </rPh>
    <rPh sb="2" eb="4">
      <t>ヨウコウ</t>
    </rPh>
    <rPh sb="4" eb="5">
      <t>ナド</t>
    </rPh>
    <rPh sb="6" eb="7">
      <t>カン</t>
    </rPh>
    <rPh sb="9" eb="12">
      <t>セツメイカイ</t>
    </rPh>
    <rPh sb="12" eb="13">
      <t>オヨ</t>
    </rPh>
    <rPh sb="14" eb="16">
      <t>ゲンチ</t>
    </rPh>
    <rPh sb="16" eb="19">
      <t>ケンガクカイ</t>
    </rPh>
    <rPh sb="19" eb="21">
      <t>サンカ</t>
    </rPh>
    <rPh sb="21" eb="24">
      <t>モウシコミショ</t>
    </rPh>
    <phoneticPr fontId="22"/>
  </si>
  <si>
    <t>参加者名</t>
    <rPh sb="0" eb="4">
      <t>サンカシャメイ</t>
    </rPh>
    <phoneticPr fontId="2"/>
  </si>
  <si>
    <t>説明会</t>
    <rPh sb="0" eb="3">
      <t>セツメイカイ</t>
    </rPh>
    <phoneticPr fontId="2"/>
  </si>
  <si>
    <t>現地見学会</t>
    <rPh sb="0" eb="5">
      <t>ゲンチケンガクカイ</t>
    </rPh>
    <phoneticPr fontId="2"/>
  </si>
  <si>
    <t>（様式 5-6-1）</t>
    <rPh sb="1" eb="3">
      <t>ヨウシキ</t>
    </rPh>
    <phoneticPr fontId="2"/>
  </si>
  <si>
    <t>（様式　5-6-3）</t>
    <rPh sb="1" eb="3">
      <t>ヨウシキ</t>
    </rPh>
    <phoneticPr fontId="2"/>
  </si>
  <si>
    <t>（様式　5-6-4）</t>
    <rPh sb="1" eb="3">
      <t>ヨウシキ</t>
    </rPh>
    <phoneticPr fontId="2"/>
  </si>
  <si>
    <t>　三木市中央公民館等複合施設整備・維持管理事業の既存建築物資料等の資料閲覧を希望します。</t>
    <rPh sb="17" eb="19">
      <t>イジ</t>
    </rPh>
    <phoneticPr fontId="22"/>
  </si>
  <si>
    <t>　三木市中央公民館等複合施設整備・維持管理事業に係る募集要項等について、以下のとおり質問書を提出します。</t>
    <rPh sb="17" eb="19">
      <t>イジ</t>
    </rPh>
    <phoneticPr fontId="22"/>
  </si>
  <si>
    <t>　三木市中央公民館等複合施設整備・維持管理事業に係る民間事業者との対話について、以下のとおり参加を申し込みます。</t>
    <rPh sb="17" eb="19">
      <t>イジ</t>
    </rPh>
    <phoneticPr fontId="22"/>
  </si>
  <si>
    <t>三木市中央公民館等複合施設整備・維持管理事業</t>
    <rPh sb="0" eb="2">
      <t>ミキ</t>
    </rPh>
    <rPh sb="2" eb="3">
      <t>シ</t>
    </rPh>
    <rPh sb="3" eb="5">
      <t>チュウオウ</t>
    </rPh>
    <rPh sb="5" eb="8">
      <t>コウミンカン</t>
    </rPh>
    <rPh sb="8" eb="9">
      <t>トウ</t>
    </rPh>
    <rPh sb="9" eb="11">
      <t>フクゴウ</t>
    </rPh>
    <rPh sb="11" eb="13">
      <t>シセツ</t>
    </rPh>
    <rPh sb="13" eb="15">
      <t>セイビ</t>
    </rPh>
    <rPh sb="16" eb="18">
      <t>イジ</t>
    </rPh>
    <rPh sb="18" eb="20">
      <t>カンリ</t>
    </rPh>
    <rPh sb="20" eb="22">
      <t>ジギョウ</t>
    </rPh>
    <phoneticPr fontId="2"/>
  </si>
  <si>
    <t xml:space="preserve">長期収支計画 </t>
    <rPh sb="0" eb="2">
      <t>チョウキ</t>
    </rPh>
    <rPh sb="2" eb="4">
      <t>シュウシ</t>
    </rPh>
    <rPh sb="4" eb="6">
      <t>ケイカク</t>
    </rPh>
    <phoneticPr fontId="2"/>
  </si>
  <si>
    <t>設計費</t>
    <rPh sb="0" eb="2">
      <t>セッケイ</t>
    </rPh>
    <rPh sb="2" eb="3">
      <t>ヒ</t>
    </rPh>
    <phoneticPr fontId="12"/>
  </si>
  <si>
    <t>解体工事費</t>
    <rPh sb="0" eb="2">
      <t>カイタイ</t>
    </rPh>
    <rPh sb="2" eb="4">
      <t>コウジ</t>
    </rPh>
    <rPh sb="4" eb="5">
      <t>ヒ</t>
    </rPh>
    <phoneticPr fontId="12"/>
  </si>
  <si>
    <t>工事監理費</t>
    <rPh sb="0" eb="2">
      <t>コウジ</t>
    </rPh>
    <rPh sb="2" eb="4">
      <t>カンリ</t>
    </rPh>
    <rPh sb="4" eb="5">
      <t>ヒ</t>
    </rPh>
    <phoneticPr fontId="12"/>
  </si>
  <si>
    <t>※4 募集要項等に関する質問は別途書類形式で行うため説明会での質問は受け付けません。</t>
    <phoneticPr fontId="2"/>
  </si>
  <si>
    <t>※5　募集要項等の該当箇所を順番に並べてください。</t>
    <rPh sb="5" eb="7">
      <t>ヨウコウ</t>
    </rPh>
    <phoneticPr fontId="2"/>
  </si>
  <si>
    <t>支出</t>
    <rPh sb="0" eb="2">
      <t>シシュツ</t>
    </rPh>
    <phoneticPr fontId="2"/>
  </si>
  <si>
    <t>●年目</t>
    <phoneticPr fontId="2"/>
  </si>
  <si>
    <t>（単位：円）</t>
  </si>
  <si>
    <t>（単位：円）</t>
    <rPh sb="1" eb="3">
      <t>タンイ</t>
    </rPh>
    <rPh sb="4" eb="5">
      <t>エン</t>
    </rPh>
    <phoneticPr fontId="2"/>
  </si>
  <si>
    <t>その他（具体の内容を記入）</t>
    <rPh sb="2" eb="3">
      <t>タ</t>
    </rPh>
    <rPh sb="4" eb="6">
      <t>グタイ</t>
    </rPh>
    <rPh sb="7" eb="9">
      <t>ナイヨウ</t>
    </rPh>
    <rPh sb="10" eb="12">
      <t>キニュウ</t>
    </rPh>
    <phoneticPr fontId="12"/>
  </si>
  <si>
    <t>収支の累計</t>
    <rPh sb="0" eb="2">
      <t>シュウシ</t>
    </rPh>
    <rPh sb="3" eb="5">
      <t>ルイケイ</t>
    </rPh>
    <phoneticPr fontId="2"/>
  </si>
  <si>
    <t>●年目</t>
    <phoneticPr fontId="2"/>
  </si>
  <si>
    <t>収支の累計</t>
    <rPh sb="0" eb="2">
      <t>シュウシ</t>
    </rPh>
    <rPh sb="3" eb="5">
      <t>ルイケイ</t>
    </rPh>
    <phoneticPr fontId="2"/>
  </si>
  <si>
    <t>（単位：円）</t>
    <rPh sb="1" eb="3">
      <t>タンイ</t>
    </rPh>
    <rPh sb="4" eb="5">
      <t>エン</t>
    </rPh>
    <phoneticPr fontId="9"/>
  </si>
  <si>
    <t>合計</t>
    <rPh sb="0" eb="2">
      <t>ゴウケイ</t>
    </rPh>
    <phoneticPr fontId="22"/>
  </si>
  <si>
    <t>4～3月</t>
    <rPh sb="3" eb="4">
      <t>ガツ</t>
    </rPh>
    <phoneticPr fontId="22"/>
  </si>
  <si>
    <t>消費税</t>
    <rPh sb="0" eb="3">
      <t>ショウヒゼイ</t>
    </rPh>
    <phoneticPr fontId="22"/>
  </si>
  <si>
    <t>（様式　5-6-5）</t>
    <rPh sb="1" eb="3">
      <t>ヨウシキ</t>
    </rPh>
    <phoneticPr fontId="2"/>
  </si>
  <si>
    <t>令和（年度）</t>
    <phoneticPr fontId="2"/>
  </si>
  <si>
    <t>事業年度</t>
    <rPh sb="0" eb="4">
      <t>ジギョウネンド</t>
    </rPh>
    <phoneticPr fontId="2"/>
  </si>
  <si>
    <t>対象期間</t>
    <rPh sb="0" eb="4">
      <t>タイショウキカン</t>
    </rPh>
    <phoneticPr fontId="2"/>
  </si>
  <si>
    <t>対価の支払予定表</t>
    <rPh sb="0" eb="2">
      <t>タイカ</t>
    </rPh>
    <rPh sb="3" eb="5">
      <t>シハラ</t>
    </rPh>
    <rPh sb="5" eb="7">
      <t>ヨテイ</t>
    </rPh>
    <rPh sb="7" eb="8">
      <t>ヒョウ</t>
    </rPh>
    <phoneticPr fontId="22"/>
  </si>
  <si>
    <t>各回市支払額計(消費税抜き)</t>
    <rPh sb="0" eb="1">
      <t>カク</t>
    </rPh>
    <rPh sb="1" eb="2">
      <t>カイ</t>
    </rPh>
    <rPh sb="2" eb="3">
      <t>シ</t>
    </rPh>
    <rPh sb="3" eb="5">
      <t>シハライ</t>
    </rPh>
    <rPh sb="5" eb="6">
      <t>ガク</t>
    </rPh>
    <rPh sb="6" eb="7">
      <t>ケイ</t>
    </rPh>
    <rPh sb="8" eb="11">
      <t>ショウヒゼイ</t>
    </rPh>
    <rPh sb="11" eb="12">
      <t>ヌ</t>
    </rPh>
    <phoneticPr fontId="22"/>
  </si>
  <si>
    <t>各回市支払額計(消費税込み)　</t>
    <rPh sb="0" eb="1">
      <t>カクカイ</t>
    </rPh>
    <rPh sb="1" eb="2">
      <t>カイ</t>
    </rPh>
    <rPh sb="2" eb="3">
      <t>シ</t>
    </rPh>
    <rPh sb="3" eb="5">
      <t>シハライ</t>
    </rPh>
    <rPh sb="5" eb="6">
      <t>ガク</t>
    </rPh>
    <rPh sb="6" eb="7">
      <t>ケイ</t>
    </rPh>
    <rPh sb="8" eb="12">
      <t>ショウヒゼイコ</t>
    </rPh>
    <phoneticPr fontId="22"/>
  </si>
  <si>
    <t>階数</t>
    <rPh sb="0" eb="2">
      <t>カイスウ</t>
    </rPh>
    <phoneticPr fontId="2"/>
  </si>
  <si>
    <t>室名</t>
    <rPh sb="0" eb="1">
      <t>シツ</t>
    </rPh>
    <rPh sb="1" eb="2">
      <t>メイ</t>
    </rPh>
    <phoneticPr fontId="2"/>
  </si>
  <si>
    <t>面積（㎡）</t>
    <rPh sb="0" eb="2">
      <t>メンセキ</t>
    </rPh>
    <phoneticPr fontId="2"/>
  </si>
  <si>
    <t>備考</t>
    <rPh sb="0" eb="2">
      <t>ビコウ</t>
    </rPh>
    <phoneticPr fontId="2"/>
  </si>
  <si>
    <t>合　　計</t>
    <rPh sb="0" eb="1">
      <t>ゴウ</t>
    </rPh>
    <rPh sb="3" eb="4">
      <t>ケイ</t>
    </rPh>
    <phoneticPr fontId="2"/>
  </si>
  <si>
    <t>床</t>
    <rPh sb="0" eb="1">
      <t>ユカ</t>
    </rPh>
    <phoneticPr fontId="2"/>
  </si>
  <si>
    <t>壁</t>
    <rPh sb="0" eb="1">
      <t>カベ</t>
    </rPh>
    <phoneticPr fontId="2"/>
  </si>
  <si>
    <t>天井</t>
    <rPh sb="0" eb="2">
      <t>テンジョウ</t>
    </rPh>
    <phoneticPr fontId="2"/>
  </si>
  <si>
    <t>天井高
（ｍ）</t>
    <rPh sb="0" eb="2">
      <t>テンジョウ</t>
    </rPh>
    <rPh sb="2" eb="3">
      <t>タカ</t>
    </rPh>
    <phoneticPr fontId="2"/>
  </si>
  <si>
    <t>床荷重
（kg/㎡）</t>
    <rPh sb="0" eb="1">
      <t>ユカ</t>
    </rPh>
    <rPh sb="1" eb="3">
      <t>カジュウ</t>
    </rPh>
    <phoneticPr fontId="2"/>
  </si>
  <si>
    <t>分類</t>
    <rPh sb="0" eb="2">
      <t>ブンルイ</t>
    </rPh>
    <phoneticPr fontId="2"/>
  </si>
  <si>
    <t>貸室</t>
    <rPh sb="0" eb="2">
      <t>カシシツ</t>
    </rPh>
    <phoneticPr fontId="2"/>
  </si>
  <si>
    <t>定員（人）</t>
    <rPh sb="0" eb="2">
      <t>テイイン</t>
    </rPh>
    <rPh sb="3" eb="4">
      <t>ヒト</t>
    </rPh>
    <phoneticPr fontId="2"/>
  </si>
  <si>
    <t>中会議室(1)</t>
    <rPh sb="0" eb="4">
      <t>チュウカイギシツ</t>
    </rPh>
    <phoneticPr fontId="1"/>
  </si>
  <si>
    <t>中会議室(2)</t>
    <rPh sb="0" eb="4">
      <t>チュウカイギシツ</t>
    </rPh>
    <phoneticPr fontId="1"/>
  </si>
  <si>
    <t>中会議室(3)</t>
    <rPh sb="0" eb="4">
      <t>チュウカイギシツ</t>
    </rPh>
    <phoneticPr fontId="1"/>
  </si>
  <si>
    <t>会議室(1)</t>
    <rPh sb="0" eb="3">
      <t>カイギシツ</t>
    </rPh>
    <phoneticPr fontId="1"/>
  </si>
  <si>
    <t>会議室(2)</t>
    <rPh sb="0" eb="3">
      <t>カイギシツ</t>
    </rPh>
    <phoneticPr fontId="1"/>
  </si>
  <si>
    <t>小会議室(1)</t>
    <rPh sb="0" eb="4">
      <t>ショウカイギシツ</t>
    </rPh>
    <phoneticPr fontId="1"/>
  </si>
  <si>
    <t>小会議室(2)</t>
    <rPh sb="0" eb="4">
      <t>ショウカイギシツ</t>
    </rPh>
    <phoneticPr fontId="1"/>
  </si>
  <si>
    <t>倉庫</t>
    <rPh sb="0" eb="2">
      <t>ソウコ</t>
    </rPh>
    <phoneticPr fontId="2"/>
  </si>
  <si>
    <t>防災備蓄倉庫</t>
    <rPh sb="0" eb="6">
      <t>ボウサイビチクソウコ</t>
    </rPh>
    <phoneticPr fontId="2"/>
  </si>
  <si>
    <t>事務室</t>
    <rPh sb="0" eb="3">
      <t>ジムシツ</t>
    </rPh>
    <phoneticPr fontId="1"/>
  </si>
  <si>
    <t>ホール・廊下</t>
    <rPh sb="4" eb="6">
      <t>ロウカ</t>
    </rPh>
    <phoneticPr fontId="1"/>
  </si>
  <si>
    <t>事務所</t>
    <rPh sb="0" eb="3">
      <t>ジムショ</t>
    </rPh>
    <phoneticPr fontId="1"/>
  </si>
  <si>
    <t>役員室・応接室</t>
    <rPh sb="0" eb="2">
      <t>ヤクイン</t>
    </rPh>
    <rPh sb="2" eb="3">
      <t>シツ</t>
    </rPh>
    <rPh sb="4" eb="7">
      <t>オウセツシツ</t>
    </rPh>
    <phoneticPr fontId="1"/>
  </si>
  <si>
    <t>事務作業資料室</t>
    <rPh sb="0" eb="4">
      <t>ジムサギョウ</t>
    </rPh>
    <rPh sb="4" eb="7">
      <t>シリョウシツ</t>
    </rPh>
    <phoneticPr fontId="1"/>
  </si>
  <si>
    <t>職員厚生室</t>
    <rPh sb="0" eb="2">
      <t>ショクイン</t>
    </rPh>
    <rPh sb="2" eb="4">
      <t>コウセイ</t>
    </rPh>
    <rPh sb="4" eb="5">
      <t>シツ</t>
    </rPh>
    <phoneticPr fontId="1"/>
  </si>
  <si>
    <t>記帳相談室</t>
    <rPh sb="0" eb="2">
      <t>キチョウ</t>
    </rPh>
    <rPh sb="2" eb="5">
      <t>ソウダンシツ</t>
    </rPh>
    <phoneticPr fontId="1"/>
  </si>
  <si>
    <t>貸室A</t>
    <rPh sb="0" eb="1">
      <t>カシ</t>
    </rPh>
    <rPh sb="1" eb="2">
      <t>シツ</t>
    </rPh>
    <phoneticPr fontId="1"/>
  </si>
  <si>
    <t>貸室B</t>
    <rPh sb="0" eb="1">
      <t>カシ</t>
    </rPh>
    <rPh sb="1" eb="2">
      <t>シツ</t>
    </rPh>
    <phoneticPr fontId="1"/>
  </si>
  <si>
    <t>貸室C</t>
    <rPh sb="0" eb="1">
      <t>カシ</t>
    </rPh>
    <rPh sb="1" eb="2">
      <t>シツ</t>
    </rPh>
    <phoneticPr fontId="1"/>
  </si>
  <si>
    <t>貸室D</t>
    <rPh sb="0" eb="1">
      <t>カシ</t>
    </rPh>
    <rPh sb="1" eb="2">
      <t>シツ</t>
    </rPh>
    <phoneticPr fontId="1"/>
  </si>
  <si>
    <t>貸室E</t>
    <rPh sb="0" eb="1">
      <t>カシ</t>
    </rPh>
    <rPh sb="1" eb="2">
      <t>シツ</t>
    </rPh>
    <phoneticPr fontId="1"/>
  </si>
  <si>
    <t>トイレ・給湯</t>
  </si>
  <si>
    <t>廊下</t>
    <rPh sb="0" eb="2">
      <t>ロウカ</t>
    </rPh>
    <phoneticPr fontId="1"/>
  </si>
  <si>
    <t>事務</t>
    <rPh sb="0" eb="2">
      <t>ジム</t>
    </rPh>
    <phoneticPr fontId="2"/>
  </si>
  <si>
    <t>　全諸室の面積を以下の表に記入して下さい。</t>
    <rPh sb="1" eb="2">
      <t>ゼン</t>
    </rPh>
    <rPh sb="2" eb="3">
      <t>ショ</t>
    </rPh>
    <rPh sb="3" eb="4">
      <t>シツ</t>
    </rPh>
    <rPh sb="5" eb="7">
      <t>メンセキ</t>
    </rPh>
    <rPh sb="8" eb="10">
      <t>イカ</t>
    </rPh>
    <rPh sb="11" eb="12">
      <t>ヒョウ</t>
    </rPh>
    <rPh sb="13" eb="15">
      <t>キニュウ</t>
    </rPh>
    <rPh sb="17" eb="18">
      <t>クダ</t>
    </rPh>
    <phoneticPr fontId="2"/>
  </si>
  <si>
    <t>　全諸室の面積を内部仕上を以下の表に記入して下さい。</t>
    <rPh sb="1" eb="2">
      <t>ゼン</t>
    </rPh>
    <rPh sb="2" eb="3">
      <t>ショ</t>
    </rPh>
    <rPh sb="3" eb="4">
      <t>シツ</t>
    </rPh>
    <rPh sb="5" eb="7">
      <t>メンセキ</t>
    </rPh>
    <rPh sb="8" eb="12">
      <t>ナイブシアゲ</t>
    </rPh>
    <rPh sb="13" eb="15">
      <t>イカ</t>
    </rPh>
    <rPh sb="16" eb="17">
      <t>ヒョウ</t>
    </rPh>
    <rPh sb="18" eb="20">
      <t>キニュウ</t>
    </rPh>
    <rPh sb="22" eb="23">
      <t>クダ</t>
    </rPh>
    <phoneticPr fontId="2"/>
  </si>
  <si>
    <t>(1) 外部仕上表</t>
    <rPh sb="4" eb="9">
      <t>ガイブシアゲヒョウ</t>
    </rPh>
    <phoneticPr fontId="2"/>
  </si>
  <si>
    <t>(2) 内部仕上表</t>
    <rPh sb="4" eb="6">
      <t>ナイブ</t>
    </rPh>
    <rPh sb="6" eb="8">
      <t>シアゲ</t>
    </rPh>
    <rPh sb="8" eb="9">
      <t>ヒョウ</t>
    </rPh>
    <phoneticPr fontId="2"/>
  </si>
  <si>
    <t>概要</t>
    <rPh sb="0" eb="2">
      <t>ガイヨウ</t>
    </rPh>
    <phoneticPr fontId="2"/>
  </si>
  <si>
    <t>該当箇所</t>
    <rPh sb="0" eb="4">
      <t>ガイトウカショ</t>
    </rPh>
    <phoneticPr fontId="2"/>
  </si>
  <si>
    <t>屋根</t>
    <rPh sb="0" eb="2">
      <t>ヤネ</t>
    </rPh>
    <phoneticPr fontId="2"/>
  </si>
  <si>
    <t>外壁</t>
    <rPh sb="0" eb="2">
      <t>ガイヘキ</t>
    </rPh>
    <phoneticPr fontId="2"/>
  </si>
  <si>
    <t>外部建具</t>
    <rPh sb="0" eb="4">
      <t>ガイブタテグ</t>
    </rPh>
    <phoneticPr fontId="2"/>
  </si>
  <si>
    <t>外構</t>
    <rPh sb="0" eb="2">
      <t>ガイコウ</t>
    </rPh>
    <phoneticPr fontId="2"/>
  </si>
  <si>
    <t>（図面　2-1）</t>
    <rPh sb="1" eb="3">
      <t>ズメン</t>
    </rPh>
    <phoneticPr fontId="2"/>
  </si>
  <si>
    <t>(3)全体面積・各室面積表</t>
    <rPh sb="3" eb="7">
      <t>ゼンタイメンセキ</t>
    </rPh>
    <rPh sb="8" eb="13">
      <t>カクシツメンセキヒョウ</t>
    </rPh>
    <phoneticPr fontId="2"/>
  </si>
  <si>
    <t>なお、当情報はあくまでも参考情報として活用するものであり、提案の評価に影響を及ぼすもの若しくは選定された事業者への支払方法を保証するものではありません。</t>
    <rPh sb="3" eb="4">
      <t>トウ</t>
    </rPh>
    <rPh sb="4" eb="6">
      <t>ジョウホウ</t>
    </rPh>
    <phoneticPr fontId="2"/>
  </si>
  <si>
    <t>対価A</t>
    <rPh sb="0" eb="2">
      <t>タイカ</t>
    </rPh>
    <phoneticPr fontId="2"/>
  </si>
  <si>
    <t>対価C（商工会議所専用部）</t>
    <rPh sb="0" eb="2">
      <t>タイカ</t>
    </rPh>
    <rPh sb="4" eb="9">
      <t>ショウコウカイギショ</t>
    </rPh>
    <rPh sb="9" eb="12">
      <t>センヨウブ</t>
    </rPh>
    <phoneticPr fontId="2"/>
  </si>
  <si>
    <t>対価B（市専用部）</t>
    <rPh sb="0" eb="2">
      <t>タイカ</t>
    </rPh>
    <rPh sb="4" eb="5">
      <t>シ</t>
    </rPh>
    <rPh sb="5" eb="7">
      <t>センヨウ</t>
    </rPh>
    <rPh sb="7" eb="8">
      <t>ブ</t>
    </rPh>
    <phoneticPr fontId="2"/>
  </si>
  <si>
    <t>対価D（共用部）</t>
    <rPh sb="0" eb="2">
      <t>タイカ</t>
    </rPh>
    <rPh sb="4" eb="7">
      <t>キョウヨウブ</t>
    </rPh>
    <phoneticPr fontId="2"/>
  </si>
  <si>
    <t>収支（収入－支出）（消費税込み）</t>
    <rPh sb="0" eb="2">
      <t>シュウシ</t>
    </rPh>
    <rPh sb="3" eb="5">
      <t>シュウニュウ</t>
    </rPh>
    <rPh sb="6" eb="8">
      <t>シシュツ</t>
    </rPh>
    <rPh sb="10" eb="14">
      <t>ショウヒゼイコ</t>
    </rPh>
    <phoneticPr fontId="2"/>
  </si>
  <si>
    <t>以下の枠内に、希望する施設整備費相当 対価Aの支払方法（前払い、年●回払い等）を記載してください。</t>
    <rPh sb="0" eb="2">
      <t>イカ</t>
    </rPh>
    <rPh sb="3" eb="5">
      <t>ワクナイ</t>
    </rPh>
    <rPh sb="7" eb="9">
      <t>キボウ</t>
    </rPh>
    <rPh sb="11" eb="13">
      <t>シセツ</t>
    </rPh>
    <rPh sb="13" eb="15">
      <t>セイビ</t>
    </rPh>
    <rPh sb="15" eb="16">
      <t>ヒ</t>
    </rPh>
    <rPh sb="16" eb="18">
      <t>ソウトウ</t>
    </rPh>
    <rPh sb="19" eb="21">
      <t>タイカ</t>
    </rPh>
    <rPh sb="23" eb="25">
      <t>シハラ</t>
    </rPh>
    <rPh sb="25" eb="27">
      <t>ホウホウ</t>
    </rPh>
    <rPh sb="28" eb="30">
      <t>マエバラ</t>
    </rPh>
    <rPh sb="32" eb="33">
      <t>ネン</t>
    </rPh>
    <rPh sb="34" eb="35">
      <t>カイ</t>
    </rPh>
    <rPh sb="35" eb="36">
      <t>ハラ</t>
    </rPh>
    <rPh sb="37" eb="38">
      <t>ナド</t>
    </rPh>
    <rPh sb="40" eb="42">
      <t>キサイ</t>
    </rPh>
    <phoneticPr fontId="2"/>
  </si>
  <si>
    <t>※2 申込方法／既存建築物資料等の資料の閲覧を希望する民間事業者等は、本様式に所定の事項を記載の上、
　　募集要項に記載の申込先（担当事務局）へ電子メールでのファイル添付により送付してください。電子メー
　　ル以外での受付は行いません。なお、電子メールは、「三木市中央公民館等複合施設整備・維持管理事業
　　資料閲覧申込」の件名で送付してください。電子メール送信後は電話にて担当事務局側の申込書受信完了を
　　確認してください。</t>
    <rPh sb="0" eb="214">
      <t>イジ</t>
    </rPh>
    <phoneticPr fontId="2"/>
  </si>
  <si>
    <t>施設整備に対する対価（消費税抜き）</t>
    <rPh sb="0" eb="2">
      <t>シセツ</t>
    </rPh>
    <rPh sb="2" eb="4">
      <t>セイビ</t>
    </rPh>
    <rPh sb="5" eb="6">
      <t>タイ</t>
    </rPh>
    <rPh sb="8" eb="10">
      <t>タイカ</t>
    </rPh>
    <rPh sb="11" eb="14">
      <t>ショウヒゼイ</t>
    </rPh>
    <rPh sb="14" eb="15">
      <t>ヌ</t>
    </rPh>
    <phoneticPr fontId="12"/>
  </si>
  <si>
    <t>施設整備に対する対価（消費税込み）</t>
    <rPh sb="0" eb="2">
      <t>シセツ</t>
    </rPh>
    <rPh sb="2" eb="4">
      <t>セイビ</t>
    </rPh>
    <rPh sb="5" eb="6">
      <t>タイ</t>
    </rPh>
    <rPh sb="8" eb="10">
      <t>タイカ</t>
    </rPh>
    <rPh sb="11" eb="14">
      <t>ショウヒゼイ</t>
    </rPh>
    <rPh sb="14" eb="15">
      <t>コ</t>
    </rPh>
    <phoneticPr fontId="12"/>
  </si>
  <si>
    <t>維持管理業務に対する対価（消費税抜き）</t>
    <rPh sb="0" eb="2">
      <t>イジ</t>
    </rPh>
    <rPh sb="2" eb="4">
      <t>カンリ</t>
    </rPh>
    <rPh sb="4" eb="6">
      <t>ギョウム</t>
    </rPh>
    <rPh sb="7" eb="8">
      <t>タイ</t>
    </rPh>
    <rPh sb="10" eb="12">
      <t>タイカ</t>
    </rPh>
    <rPh sb="13" eb="16">
      <t>ショウヒゼイ</t>
    </rPh>
    <rPh sb="16" eb="17">
      <t>ヌ</t>
    </rPh>
    <phoneticPr fontId="12"/>
  </si>
  <si>
    <t>維持管理業務に対する対価（消費税込み）</t>
    <rPh sb="0" eb="2">
      <t>イジ</t>
    </rPh>
    <rPh sb="2" eb="4">
      <t>カンリ</t>
    </rPh>
    <rPh sb="4" eb="6">
      <t>ギョウム</t>
    </rPh>
    <rPh sb="7" eb="8">
      <t>タイ</t>
    </rPh>
    <rPh sb="10" eb="12">
      <t>タイカ</t>
    </rPh>
    <rPh sb="13" eb="16">
      <t>ショウヒゼイ</t>
    </rPh>
    <rPh sb="16" eb="17">
      <t>コ</t>
    </rPh>
    <phoneticPr fontId="12"/>
  </si>
  <si>
    <t>施設整備費（消費税抜き）</t>
    <rPh sb="0" eb="2">
      <t>シセツ</t>
    </rPh>
    <rPh sb="2" eb="5">
      <t>セイビヒ</t>
    </rPh>
    <rPh sb="6" eb="10">
      <t>ショウヒゼイヌ</t>
    </rPh>
    <phoneticPr fontId="12"/>
  </si>
  <si>
    <t>維持管理費（消費税抜き）</t>
    <rPh sb="0" eb="2">
      <t>イジ</t>
    </rPh>
    <rPh sb="2" eb="4">
      <t>カンリ</t>
    </rPh>
    <rPh sb="4" eb="5">
      <t>ヒ</t>
    </rPh>
    <rPh sb="6" eb="10">
      <t>ショウヒゼイヌ</t>
    </rPh>
    <phoneticPr fontId="12"/>
  </si>
  <si>
    <t>解体工事費</t>
    <rPh sb="0" eb="2">
      <t>カイタイ</t>
    </rPh>
    <rPh sb="2" eb="4">
      <t>コウジ</t>
    </rPh>
    <rPh sb="4" eb="5">
      <t>ヒ</t>
    </rPh>
    <phoneticPr fontId="8"/>
  </si>
  <si>
    <t>解体前調査費</t>
    <rPh sb="0" eb="3">
      <t>カイタイマエ</t>
    </rPh>
    <rPh sb="3" eb="6">
      <t>チョウサヒ</t>
    </rPh>
    <phoneticPr fontId="8"/>
  </si>
  <si>
    <t>解体設計費</t>
    <rPh sb="0" eb="5">
      <t>カイタイセッケイヒ</t>
    </rPh>
    <phoneticPr fontId="8"/>
  </si>
  <si>
    <t>事前調査費</t>
    <rPh sb="0" eb="5">
      <t>ジゼンチョウサヒ</t>
    </rPh>
    <phoneticPr fontId="8"/>
  </si>
  <si>
    <t>基本設計費</t>
    <rPh sb="0" eb="5">
      <t>キホンセッケイヒ</t>
    </rPh>
    <phoneticPr fontId="8"/>
  </si>
  <si>
    <t>実施設計費</t>
    <rPh sb="0" eb="5">
      <t>ジッシセッケイヒ</t>
    </rPh>
    <phoneticPr fontId="8"/>
  </si>
  <si>
    <t>整備費</t>
    <rPh sb="0" eb="2">
      <t>セイビ</t>
    </rPh>
    <rPh sb="2" eb="3">
      <t>ヒ</t>
    </rPh>
    <phoneticPr fontId="8"/>
  </si>
  <si>
    <t>直接工事費</t>
    <rPh sb="0" eb="2">
      <t>チョクセツ</t>
    </rPh>
    <rPh sb="2" eb="5">
      <t>コウジヒ</t>
    </rPh>
    <phoneticPr fontId="8"/>
  </si>
  <si>
    <t>建築工事</t>
    <rPh sb="0" eb="2">
      <t>ケンチク</t>
    </rPh>
    <rPh sb="2" eb="4">
      <t>コウジ</t>
    </rPh>
    <phoneticPr fontId="8"/>
  </si>
  <si>
    <t>小計</t>
    <rPh sb="0" eb="1">
      <t>チイ</t>
    </rPh>
    <rPh sb="1" eb="2">
      <t>ケイ</t>
    </rPh>
    <phoneticPr fontId="8"/>
  </si>
  <si>
    <t>空調設備工事</t>
    <phoneticPr fontId="8"/>
  </si>
  <si>
    <t>外構工事</t>
    <rPh sb="0" eb="2">
      <t>ガイコウ</t>
    </rPh>
    <rPh sb="2" eb="4">
      <t>コウジ</t>
    </rPh>
    <phoneticPr fontId="8"/>
  </si>
  <si>
    <t>合計</t>
    <rPh sb="0" eb="2">
      <t>ゴウケイ</t>
    </rPh>
    <phoneticPr fontId="8"/>
  </si>
  <si>
    <t>工事監理費</t>
    <rPh sb="0" eb="2">
      <t>コウジ</t>
    </rPh>
    <rPh sb="2" eb="4">
      <t>カンリ</t>
    </rPh>
    <rPh sb="4" eb="5">
      <t>ヒ</t>
    </rPh>
    <phoneticPr fontId="8"/>
  </si>
  <si>
    <t>備品等購入費</t>
    <rPh sb="0" eb="3">
      <t>ビヒンナド</t>
    </rPh>
    <rPh sb="3" eb="6">
      <t>コウニュウヒ</t>
    </rPh>
    <phoneticPr fontId="8"/>
  </si>
  <si>
    <t>共通費</t>
    <rPh sb="0" eb="2">
      <t>キョウツウ</t>
    </rPh>
    <rPh sb="2" eb="3">
      <t>ヒ</t>
    </rPh>
    <phoneticPr fontId="8"/>
  </si>
  <si>
    <t>共通仮設費</t>
    <rPh sb="0" eb="2">
      <t>キョウツウ</t>
    </rPh>
    <rPh sb="2" eb="4">
      <t>カセツ</t>
    </rPh>
    <rPh sb="4" eb="5">
      <t>ヒ</t>
    </rPh>
    <phoneticPr fontId="8"/>
  </si>
  <si>
    <t>現場管理費</t>
    <rPh sb="0" eb="2">
      <t>ゲンバ</t>
    </rPh>
    <rPh sb="2" eb="5">
      <t>カンリヒ</t>
    </rPh>
    <phoneticPr fontId="8"/>
  </si>
  <si>
    <t>一般管理費</t>
    <rPh sb="0" eb="2">
      <t>イッパン</t>
    </rPh>
    <rPh sb="2" eb="5">
      <t>カンリヒ</t>
    </rPh>
    <phoneticPr fontId="8"/>
  </si>
  <si>
    <t>整備費合計</t>
    <rPh sb="0" eb="3">
      <t>セイビヒ</t>
    </rPh>
    <rPh sb="3" eb="5">
      <t>ゴウケイ</t>
    </rPh>
    <phoneticPr fontId="8"/>
  </si>
  <si>
    <t>※1 必要に応じて、項目を追加または細分化してください。</t>
    <rPh sb="3" eb="5">
      <t>ヒツヨウ</t>
    </rPh>
    <rPh sb="6" eb="7">
      <t>オウ</t>
    </rPh>
    <rPh sb="10" eb="12">
      <t>コウモク</t>
    </rPh>
    <rPh sb="13" eb="15">
      <t>ツイカ</t>
    </rPh>
    <rPh sb="18" eb="21">
      <t>サイブンカ</t>
    </rPh>
    <phoneticPr fontId="2"/>
  </si>
  <si>
    <t>※2 必要に応じて、事業年度を調整してください。</t>
    <rPh sb="3" eb="5">
      <t>ヒツヨウ</t>
    </rPh>
    <rPh sb="6" eb="7">
      <t>オウ</t>
    </rPh>
    <rPh sb="10" eb="14">
      <t>ジギョウネンド</t>
    </rPh>
    <rPh sb="15" eb="17">
      <t>チョウセイ</t>
    </rPh>
    <phoneticPr fontId="2"/>
  </si>
  <si>
    <t>※3 他の様式と関連のある項目の数値は、整合を取ってください。</t>
    <rPh sb="3" eb="4">
      <t>ホカ</t>
    </rPh>
    <rPh sb="5" eb="7">
      <t>ヨウシキ</t>
    </rPh>
    <rPh sb="8" eb="10">
      <t>カンレン</t>
    </rPh>
    <rPh sb="13" eb="15">
      <t>コウモク</t>
    </rPh>
    <rPh sb="16" eb="18">
      <t>スウチ</t>
    </rPh>
    <rPh sb="20" eb="22">
      <t>セイゴウ</t>
    </rPh>
    <rPh sb="23" eb="24">
      <t>ト</t>
    </rPh>
    <phoneticPr fontId="2"/>
  </si>
  <si>
    <t>※4 上表における年度とは、4月～3月を指します。</t>
    <phoneticPr fontId="2"/>
  </si>
  <si>
    <t>※5 物価変動は見込まないでください。</t>
    <rPh sb="3" eb="5">
      <t>ブッカ</t>
    </rPh>
    <rPh sb="5" eb="7">
      <t>ヘンドウ</t>
    </rPh>
    <rPh sb="8" eb="10">
      <t>ミコ</t>
    </rPh>
    <phoneticPr fontId="2"/>
  </si>
  <si>
    <t>※5 A4縦1枚以内に収めてください。</t>
    <rPh sb="5" eb="6">
      <t>タテ</t>
    </rPh>
    <rPh sb="7" eb="8">
      <t>マイ</t>
    </rPh>
    <rPh sb="8" eb="10">
      <t>イナイ</t>
    </rPh>
    <rPh sb="11" eb="12">
      <t>オサ</t>
    </rPh>
    <phoneticPr fontId="2"/>
  </si>
  <si>
    <t>※3 A4縦1枚以内に収めてください。</t>
    <phoneticPr fontId="2"/>
  </si>
  <si>
    <t>※1 必要に応じて、項目を追加または細分化してください。</t>
    <phoneticPr fontId="2"/>
  </si>
  <si>
    <t>※2 必要に応じて、事業年度を調整してください。</t>
    <phoneticPr fontId="2"/>
  </si>
  <si>
    <t>※3 他の様式と関連のある項目の数値は、整合を取ってください。</t>
    <phoneticPr fontId="22"/>
  </si>
  <si>
    <t>※4 物価変動を除いた額を記入してください。</t>
    <phoneticPr fontId="2"/>
  </si>
  <si>
    <t>※7 A4縦で作成してください。枚数の制限はありません。</t>
    <rPh sb="7" eb="9">
      <t>サクセイ</t>
    </rPh>
    <rPh sb="16" eb="18">
      <t>マイスウ</t>
    </rPh>
    <rPh sb="19" eb="21">
      <t>セイゲン</t>
    </rPh>
    <phoneticPr fontId="2"/>
  </si>
  <si>
    <t>※5 A3横で作成してください。枚数の制限はありません。</t>
    <rPh sb="5" eb="6">
      <t>ヨコ</t>
    </rPh>
    <rPh sb="7" eb="9">
      <t>サクセイ</t>
    </rPh>
    <rPh sb="16" eb="18">
      <t>マイスウ</t>
    </rPh>
    <rPh sb="19" eb="21">
      <t>セイゲン</t>
    </rPh>
    <phoneticPr fontId="2"/>
  </si>
  <si>
    <t>※1 必要に応じて、行を追加してください。</t>
    <rPh sb="10" eb="11">
      <t>ギョウ</t>
    </rPh>
    <phoneticPr fontId="2"/>
  </si>
  <si>
    <t>※2 A3縦で作成してください。枚数の制限はありません。</t>
    <rPh sb="5" eb="6">
      <t>タテ</t>
    </rPh>
    <rPh sb="7" eb="9">
      <t>サクセイ</t>
    </rPh>
    <rPh sb="16" eb="18">
      <t>マイスウ</t>
    </rPh>
    <rPh sb="19" eb="21">
      <t>セイゲン</t>
    </rPh>
    <phoneticPr fontId="2"/>
  </si>
  <si>
    <t>4～6月</t>
    <rPh sb="3" eb="4">
      <t>ガツ</t>
    </rPh>
    <phoneticPr fontId="22"/>
  </si>
  <si>
    <t>7～9月</t>
    <rPh sb="3" eb="4">
      <t>ガツ</t>
    </rPh>
    <phoneticPr fontId="22"/>
  </si>
  <si>
    <t>10～12月</t>
    <rPh sb="5" eb="6">
      <t>ガツ</t>
    </rPh>
    <phoneticPr fontId="22"/>
  </si>
  <si>
    <t>1～3月</t>
    <rPh sb="3" eb="4">
      <t>ガツ</t>
    </rPh>
    <phoneticPr fontId="22"/>
  </si>
  <si>
    <t>法人名（代表企業）</t>
    <rPh sb="0" eb="3">
      <t>ホウジンメイ</t>
    </rPh>
    <rPh sb="4" eb="8">
      <t>ダイヒョウキギョウ</t>
    </rPh>
    <phoneticPr fontId="2"/>
  </si>
  <si>
    <r>
      <t xml:space="preserve">金額
</t>
    </r>
    <r>
      <rPr>
        <sz val="9"/>
        <rFont val="ＭＳ ゴシック"/>
        <family val="3"/>
        <charset val="128"/>
      </rPr>
      <t>（消費税及び地方消費税抜き）</t>
    </r>
    <phoneticPr fontId="2"/>
  </si>
  <si>
    <r>
      <t xml:space="preserve">単年度当たりの金額
</t>
    </r>
    <r>
      <rPr>
        <sz val="9"/>
        <rFont val="ＭＳ ゴシック"/>
        <family val="3"/>
        <charset val="128"/>
      </rPr>
      <t>（消費税及び地方消費税抜き）</t>
    </r>
    <rPh sb="0" eb="3">
      <t>タンネンド</t>
    </rPh>
    <rPh sb="3" eb="4">
      <t>ア</t>
    </rPh>
    <rPh sb="7" eb="9">
      <t>キンガク</t>
    </rPh>
    <phoneticPr fontId="2"/>
  </si>
  <si>
    <t>1年目</t>
    <phoneticPr fontId="2"/>
  </si>
  <si>
    <t>2年目</t>
    <phoneticPr fontId="2"/>
  </si>
  <si>
    <t>3年目</t>
    <phoneticPr fontId="2"/>
  </si>
  <si>
    <t>4年目</t>
    <phoneticPr fontId="2"/>
  </si>
  <si>
    <t>5年目</t>
    <phoneticPr fontId="2"/>
  </si>
  <si>
    <t>●</t>
    <phoneticPr fontId="2"/>
  </si>
  <si>
    <t>議題</t>
    <rPh sb="0" eb="2">
      <t>ギダイ</t>
    </rPh>
    <phoneticPr fontId="22"/>
  </si>
  <si>
    <t>※6 本様式は、募集要項に記載の申込先（担当事務局）へ電子メールでのファイル添付により送付してくだ
    さい。電子メール以外での受付は行いません。なお、電子メールは「三木市中央公民館等複合施設整
    備・維持管理事業 対話参加申込」の件名で送付してください。電子メール送信後は電話にて担当事務
    局側の申込書受信完了を確認してください。</t>
    <rPh sb="106" eb="108">
      <t>イジ</t>
    </rPh>
    <phoneticPr fontId="22"/>
  </si>
  <si>
    <t>対話参加者名
（所属法人・氏名）</t>
    <rPh sb="0" eb="6">
      <t>タイワサンカシャメイ</t>
    </rPh>
    <rPh sb="8" eb="10">
      <t>ショゾク</t>
    </rPh>
    <rPh sb="10" eb="12">
      <t>ホウジン</t>
    </rPh>
    <rPh sb="13" eb="15">
      <t>シメイ</t>
    </rPh>
    <phoneticPr fontId="2"/>
  </si>
  <si>
    <t>例：○○株式会社　○○○○、○○○○、○○○○</t>
    <rPh sb="0" eb="1">
      <t>レイ</t>
    </rPh>
    <rPh sb="4" eb="8">
      <t>カブシキガイシャ</t>
    </rPh>
    <phoneticPr fontId="2"/>
  </si>
  <si>
    <t>※2 A4縦1枚以内に収めてください。</t>
    <rPh sb="5" eb="6">
      <t>タテ</t>
    </rPh>
    <rPh sb="7" eb="8">
      <t>マイ</t>
    </rPh>
    <rPh sb="8" eb="10">
      <t>イナイ</t>
    </rPh>
    <rPh sb="11" eb="12">
      <t>オサ</t>
    </rPh>
    <phoneticPr fontId="2"/>
  </si>
  <si>
    <t>事業者が所有する区分所有建物の取得費を提案すること。</t>
    <phoneticPr fontId="2"/>
  </si>
  <si>
    <t>「活用する市有財産の使用料」について提案すること。
ただし、目的外使用許可料は「三木市公有財産取扱規則」に基づき、新規複合施設の月額償却費をもとに算定した額とすることとし、償却期間は提案された構造による。</t>
    <phoneticPr fontId="2"/>
  </si>
  <si>
    <t>市有財産の扱い</t>
    <rPh sb="0" eb="4">
      <t>シユウザイサン</t>
    </rPh>
    <rPh sb="5" eb="6">
      <t>アツカ</t>
    </rPh>
    <phoneticPr fontId="2"/>
  </si>
  <si>
    <t>留意事項</t>
    <rPh sb="0" eb="4">
      <t>リュウイジコウ</t>
    </rPh>
    <phoneticPr fontId="2"/>
  </si>
  <si>
    <t>（様式 5-6-2）</t>
    <rPh sb="1" eb="3">
      <t>ヨウシキ</t>
    </rPh>
    <phoneticPr fontId="2"/>
  </si>
  <si>
    <t>いずれかに○を
付けてください。</t>
    <rPh sb="8" eb="9">
      <t>ツ</t>
    </rPh>
    <phoneticPr fontId="2"/>
  </si>
  <si>
    <t>1．合計</t>
    <rPh sb="2" eb="4">
      <t>ゴウケイ</t>
    </rPh>
    <phoneticPr fontId="2"/>
  </si>
  <si>
    <t>対象面積　</t>
    <rPh sb="0" eb="2">
      <t>タイショウ</t>
    </rPh>
    <rPh sb="2" eb="4">
      <t>メンセキ</t>
    </rPh>
    <phoneticPr fontId="2"/>
  </si>
  <si>
    <t>㎡</t>
    <phoneticPr fontId="2"/>
  </si>
  <si>
    <t>※1 提案価格の金額は、アラビア数字で表示し、頭書に￥の記号を付記してください。</t>
    <rPh sb="3" eb="5">
      <t>テイアン</t>
    </rPh>
    <rPh sb="5" eb="7">
      <t>カカク</t>
    </rPh>
    <phoneticPr fontId="2"/>
  </si>
  <si>
    <t>※2　質問する資料ごとに本様式を作成してください（募集要項、要求水準書、事業者選定基準　等）。</t>
    <rPh sb="3" eb="5">
      <t>シツモン</t>
    </rPh>
    <rPh sb="7" eb="9">
      <t>シリョウ</t>
    </rPh>
    <rPh sb="12" eb="13">
      <t>ホン</t>
    </rPh>
    <rPh sb="13" eb="15">
      <t>ヨウシキ</t>
    </rPh>
    <rPh sb="16" eb="18">
      <t>サクセイ</t>
    </rPh>
    <rPh sb="25" eb="27">
      <t>ボシュウ</t>
    </rPh>
    <rPh sb="27" eb="29">
      <t>ヨウコウ</t>
    </rPh>
    <rPh sb="30" eb="32">
      <t>ヨウキュウ</t>
    </rPh>
    <rPh sb="32" eb="34">
      <t>スイジュン</t>
    </rPh>
    <rPh sb="34" eb="35">
      <t>ショ</t>
    </rPh>
    <rPh sb="36" eb="39">
      <t>ジギョウシャ</t>
    </rPh>
    <rPh sb="39" eb="41">
      <t>センテイ</t>
    </rPh>
    <rPh sb="41" eb="43">
      <t>キジュン</t>
    </rPh>
    <rPh sb="44" eb="45">
      <t>トウ</t>
    </rPh>
    <phoneticPr fontId="22"/>
  </si>
  <si>
    <t>提案価格の根拠</t>
    <rPh sb="0" eb="2">
      <t>テイアン</t>
    </rPh>
    <rPh sb="2" eb="4">
      <t>カカク</t>
    </rPh>
    <rPh sb="5" eb="7">
      <t>コンキョ</t>
    </rPh>
    <phoneticPr fontId="2"/>
  </si>
  <si>
    <t>解体工事費合計</t>
    <rPh sb="0" eb="2">
      <t>カイタイ</t>
    </rPh>
    <rPh sb="2" eb="4">
      <t>コウジ</t>
    </rPh>
    <rPh sb="4" eb="5">
      <t>ヒ</t>
    </rPh>
    <rPh sb="5" eb="7">
      <t>ゴウケイ</t>
    </rPh>
    <phoneticPr fontId="8"/>
  </si>
  <si>
    <t>※2 必要に応じて項目を追加・細分化して記入してください。ただし、既存の項目の削除・変更はしないでください。</t>
    <rPh sb="12" eb="15">
      <t>サイブンカ</t>
    </rPh>
    <rPh sb="30" eb="32">
      <t>キゾン</t>
    </rPh>
    <rPh sb="33" eb="35">
      <t>コウモク</t>
    </rPh>
    <rPh sb="36" eb="38">
      <t>サクジョ</t>
    </rPh>
    <rPh sb="39" eb="41">
      <t>ヘンコウ</t>
    </rPh>
    <phoneticPr fontId="8"/>
  </si>
  <si>
    <t>※3 物価変動を除いた額を記入してください。</t>
    <rPh sb="2" eb="4">
      <t>ヘンドウ</t>
    </rPh>
    <rPh sb="5" eb="6">
      <t>ノゾ</t>
    </rPh>
    <rPh sb="8" eb="9">
      <t>ガク</t>
    </rPh>
    <rPh sb="10" eb="12">
      <t>キニュウ</t>
    </rPh>
    <phoneticPr fontId="8"/>
  </si>
  <si>
    <t>※4 本様式については本シートを利用して作成し、計算式および関数がわかる形でCD-ROMに保存の上、提出してください。</t>
    <rPh sb="2" eb="3">
      <t>ホン</t>
    </rPh>
    <rPh sb="7" eb="8">
      <t>ホン</t>
    </rPh>
    <rPh sb="12" eb="14">
      <t>リヨウ</t>
    </rPh>
    <rPh sb="16" eb="18">
      <t>サクセイ</t>
    </rPh>
    <rPh sb="20" eb="22">
      <t>ケイサン</t>
    </rPh>
    <rPh sb="22" eb="23">
      <t>シキ</t>
    </rPh>
    <rPh sb="26" eb="28">
      <t>カンスウ</t>
    </rPh>
    <rPh sb="32" eb="33">
      <t>カタチ</t>
    </rPh>
    <rPh sb="41" eb="43">
      <t>ホゾン</t>
    </rPh>
    <rPh sb="44" eb="45">
      <t>ウエ</t>
    </rPh>
    <rPh sb="46" eb="48">
      <t>テイシュツ</t>
    </rPh>
    <phoneticPr fontId="2"/>
  </si>
  <si>
    <t>※5 様式5-6-1と整合が取れているか確認してください。</t>
    <rPh sb="3" eb="5">
      <t>ヨウシキ</t>
    </rPh>
    <rPh sb="10" eb="12">
      <t>セイゴウ</t>
    </rPh>
    <rPh sb="13" eb="14">
      <t>ト</t>
    </rPh>
    <rPh sb="19" eb="21">
      <t>カクニン</t>
    </rPh>
    <phoneticPr fontId="2"/>
  </si>
  <si>
    <t>※6 A4縦1枚以内に収めてください。</t>
    <rPh sb="5" eb="6">
      <t>タテ</t>
    </rPh>
    <rPh sb="7" eb="8">
      <t>マイ</t>
    </rPh>
    <rPh sb="8" eb="10">
      <t>イナイ</t>
    </rPh>
    <rPh sb="11" eb="12">
      <t>オサ</t>
    </rPh>
    <phoneticPr fontId="8"/>
  </si>
  <si>
    <t>電気設備工事</t>
    <rPh sb="0" eb="2">
      <t>デンキ</t>
    </rPh>
    <rPh sb="2" eb="4">
      <t>セツビ</t>
    </rPh>
    <rPh sb="4" eb="6">
      <t>コウジ</t>
    </rPh>
    <phoneticPr fontId="8"/>
  </si>
  <si>
    <t>昇降機工事</t>
    <rPh sb="0" eb="3">
      <t>ショウコウキ</t>
    </rPh>
    <rPh sb="3" eb="5">
      <t>コウジ</t>
    </rPh>
    <phoneticPr fontId="8"/>
  </si>
  <si>
    <t>（うち保険料）</t>
    <rPh sb="3" eb="6">
      <t>ホケンリョウ</t>
    </rPh>
    <phoneticPr fontId="8"/>
  </si>
  <si>
    <t>※1 施設整備及び維持管理運営に係る費用を記入してください。</t>
    <rPh sb="3" eb="5">
      <t>シセツ</t>
    </rPh>
    <rPh sb="5" eb="7">
      <t>セイビ</t>
    </rPh>
    <rPh sb="7" eb="8">
      <t>オヨ</t>
    </rPh>
    <rPh sb="9" eb="11">
      <t>イジ</t>
    </rPh>
    <rPh sb="11" eb="13">
      <t>カンリ</t>
    </rPh>
    <rPh sb="13" eb="15">
      <t>ウンエイ</t>
    </rPh>
    <rPh sb="16" eb="17">
      <t>カカ</t>
    </rPh>
    <rPh sb="18" eb="20">
      <t>ヒヨウ</t>
    </rPh>
    <phoneticPr fontId="2"/>
  </si>
  <si>
    <t>※2 物価変動を除いた額を記入してください。</t>
    <phoneticPr fontId="2"/>
  </si>
  <si>
    <t>※3 各年の想定される支出を踏まえ、事業期間の総額（様式5-5-4と一致）を記入してください。</t>
    <rPh sb="3" eb="5">
      <t>カクネン</t>
    </rPh>
    <rPh sb="6" eb="8">
      <t>ソウテイ</t>
    </rPh>
    <rPh sb="11" eb="13">
      <t>シシュツ</t>
    </rPh>
    <rPh sb="14" eb="15">
      <t>フ</t>
    </rPh>
    <rPh sb="18" eb="20">
      <t>ジギョウ</t>
    </rPh>
    <rPh sb="20" eb="22">
      <t>キカン</t>
    </rPh>
    <rPh sb="23" eb="25">
      <t>ソウガク</t>
    </rPh>
    <rPh sb="26" eb="28">
      <t>ヨウシキ</t>
    </rPh>
    <rPh sb="34" eb="36">
      <t>イッチ</t>
    </rPh>
    <rPh sb="38" eb="40">
      <t>キニュウ</t>
    </rPh>
    <phoneticPr fontId="2"/>
  </si>
  <si>
    <t>※4 積算根拠は可能な限り具体的に記入してください。</t>
    <rPh sb="3" eb="5">
      <t>セキサン</t>
    </rPh>
    <rPh sb="5" eb="7">
      <t>コンキョ</t>
    </rPh>
    <rPh sb="8" eb="10">
      <t>カノウ</t>
    </rPh>
    <rPh sb="11" eb="12">
      <t>カギ</t>
    </rPh>
    <rPh sb="13" eb="16">
      <t>グタイテキ</t>
    </rPh>
    <rPh sb="17" eb="19">
      <t>キニュウ</t>
    </rPh>
    <phoneticPr fontId="2"/>
  </si>
  <si>
    <t>※5 他の様式と関連のある項目の数値は、整合を取ってください。</t>
    <rPh sb="3" eb="4">
      <t>ホカ</t>
    </rPh>
    <rPh sb="5" eb="7">
      <t>ヨウシキ</t>
    </rPh>
    <rPh sb="8" eb="10">
      <t>カンレン</t>
    </rPh>
    <rPh sb="13" eb="15">
      <t>コウモク</t>
    </rPh>
    <rPh sb="16" eb="18">
      <t>スウチ</t>
    </rPh>
    <rPh sb="20" eb="22">
      <t>セイゴウ</t>
    </rPh>
    <rPh sb="23" eb="24">
      <t>ト</t>
    </rPh>
    <phoneticPr fontId="2"/>
  </si>
  <si>
    <t>※6 必要に応じて、項目を追加または細分化してください。</t>
    <phoneticPr fontId="2"/>
  </si>
  <si>
    <t>※7　A4縦1枚以内に収めてください。</t>
    <rPh sb="5" eb="6">
      <t>タテ</t>
    </rPh>
    <rPh sb="7" eb="10">
      <t>マイイナイ</t>
    </rPh>
    <rPh sb="11" eb="12">
      <t>オサ</t>
    </rPh>
    <phoneticPr fontId="2"/>
  </si>
  <si>
    <t>施設整備費相当の対価の計（消費税込み）</t>
    <rPh sb="0" eb="4">
      <t>シセツセイビ</t>
    </rPh>
    <rPh sb="4" eb="5">
      <t>ヒ</t>
    </rPh>
    <rPh sb="5" eb="7">
      <t>ソウトウ</t>
    </rPh>
    <rPh sb="8" eb="10">
      <t>タイカ</t>
    </rPh>
    <rPh sb="11" eb="12">
      <t>ケイ</t>
    </rPh>
    <rPh sb="13" eb="15">
      <t>ショウヒ</t>
    </rPh>
    <rPh sb="16" eb="17">
      <t>コ</t>
    </rPh>
    <phoneticPr fontId="22"/>
  </si>
  <si>
    <t>維持管理費相当の対価の計（消費税込み）</t>
    <rPh sb="0" eb="2">
      <t>イジ</t>
    </rPh>
    <rPh sb="2" eb="4">
      <t>カンリ</t>
    </rPh>
    <rPh sb="4" eb="5">
      <t>ヒ</t>
    </rPh>
    <rPh sb="5" eb="7">
      <t>ソウトウ</t>
    </rPh>
    <rPh sb="8" eb="10">
      <t>タイカ</t>
    </rPh>
    <rPh sb="11" eb="12">
      <t>ケイ</t>
    </rPh>
    <rPh sb="13" eb="15">
      <t>ショウヒ</t>
    </rPh>
    <rPh sb="16" eb="17">
      <t>コ</t>
    </rPh>
    <phoneticPr fontId="22"/>
  </si>
  <si>
    <t>建設工事費</t>
    <rPh sb="0" eb="2">
      <t>ケンセツ</t>
    </rPh>
    <rPh sb="2" eb="4">
      <t>コウジ</t>
    </rPh>
    <rPh sb="4" eb="5">
      <t>ヒ</t>
    </rPh>
    <phoneticPr fontId="12"/>
  </si>
  <si>
    <t>（様式　5-6-6）</t>
    <rPh sb="1" eb="3">
      <t>ヨウシキ</t>
    </rPh>
    <phoneticPr fontId="2"/>
  </si>
  <si>
    <t>大ホール</t>
    <rPh sb="0" eb="1">
      <t>ダイ</t>
    </rPh>
    <phoneticPr fontId="1"/>
  </si>
  <si>
    <t>視聴覚室</t>
    <rPh sb="0" eb="4">
      <t>シチョウカクシツ</t>
    </rPh>
    <phoneticPr fontId="1"/>
  </si>
  <si>
    <t>パフォーマンススタジオ</t>
    <phoneticPr fontId="1"/>
  </si>
  <si>
    <t>和室</t>
    <rPh sb="0" eb="2">
      <t>ワシツ</t>
    </rPh>
    <phoneticPr fontId="1"/>
  </si>
  <si>
    <t>キッチンスタジオ</t>
    <phoneticPr fontId="1"/>
  </si>
  <si>
    <t>多目的室</t>
    <rPh sb="0" eb="4">
      <t>タモクテキシツ</t>
    </rPh>
    <phoneticPr fontId="1"/>
  </si>
  <si>
    <t>クラフトスタジオ</t>
    <phoneticPr fontId="1"/>
  </si>
  <si>
    <t>サウンドスタジオ(1)</t>
    <phoneticPr fontId="1"/>
  </si>
  <si>
    <t>サウンドスタジオ(2)</t>
    <phoneticPr fontId="1"/>
  </si>
  <si>
    <t>館長室または応接室</t>
    <rPh sb="0" eb="3">
      <t>カンチョウシツ</t>
    </rPh>
    <rPh sb="6" eb="9">
      <t>オウセツシツ</t>
    </rPh>
    <phoneticPr fontId="1"/>
  </si>
  <si>
    <t>相談室(1)～(3）
相談室前室</t>
    <rPh sb="0" eb="3">
      <t>ソウダンシツ</t>
    </rPh>
    <rPh sb="11" eb="14">
      <t>ソウダンシツ</t>
    </rPh>
    <rPh sb="14" eb="16">
      <t>マエシツ</t>
    </rPh>
    <phoneticPr fontId="1"/>
  </si>
  <si>
    <t>録音室</t>
    <rPh sb="0" eb="3">
      <t>ロクオンシツ</t>
    </rPh>
    <phoneticPr fontId="1"/>
  </si>
  <si>
    <t>点訳室</t>
    <rPh sb="0" eb="3">
      <t>テンヤクシツ</t>
    </rPh>
    <phoneticPr fontId="1"/>
  </si>
  <si>
    <t>共用部</t>
    <rPh sb="0" eb="3">
      <t>キョウヨウブ</t>
    </rPh>
    <phoneticPr fontId="2"/>
  </si>
  <si>
    <t>トイレ・給湯・授乳室</t>
    <rPh sb="7" eb="10">
      <t>ジュニュウシツ</t>
    </rPh>
    <phoneticPr fontId="1"/>
  </si>
  <si>
    <t>電気室</t>
    <rPh sb="0" eb="3">
      <t>デンキシツ</t>
    </rPh>
    <phoneticPr fontId="1"/>
  </si>
  <si>
    <t>機械室</t>
    <rPh sb="0" eb="3">
      <t>キカイシツ</t>
    </rPh>
    <phoneticPr fontId="2"/>
  </si>
  <si>
    <t>-</t>
    <phoneticPr fontId="2"/>
  </si>
  <si>
    <t>コミュニティセンター</t>
    <phoneticPr fontId="2"/>
  </si>
  <si>
    <t>コミュニティセンター　計</t>
    <rPh sb="11" eb="12">
      <t>ケイ</t>
    </rPh>
    <phoneticPr fontId="2"/>
  </si>
  <si>
    <t>商工会議所</t>
    <rPh sb="0" eb="5">
      <t>ショウコウカイギショ</t>
    </rPh>
    <phoneticPr fontId="2"/>
  </si>
  <si>
    <t>倉庫</t>
    <rPh sb="0" eb="2">
      <t>ソウコ</t>
    </rPh>
    <phoneticPr fontId="1"/>
  </si>
  <si>
    <t>会議</t>
    <rPh sb="0" eb="2">
      <t>カイギ</t>
    </rPh>
    <phoneticPr fontId="2"/>
  </si>
  <si>
    <t>大研修室</t>
    <rPh sb="0" eb="4">
      <t>ダイケンシュウシツ</t>
    </rPh>
    <phoneticPr fontId="2"/>
  </si>
  <si>
    <t>テナント</t>
    <phoneticPr fontId="2"/>
  </si>
  <si>
    <t>貸室F</t>
    <rPh sb="0" eb="1">
      <t>カシ</t>
    </rPh>
    <rPh sb="1" eb="2">
      <t>シツ</t>
    </rPh>
    <phoneticPr fontId="1"/>
  </si>
  <si>
    <t>商工会議所　計</t>
    <rPh sb="0" eb="5">
      <t>ショウコウカイギショ</t>
    </rPh>
    <rPh sb="6" eb="7">
      <t>ケイ</t>
    </rPh>
    <phoneticPr fontId="2"/>
  </si>
  <si>
    <t>相談室(1)～(3)</t>
    <rPh sb="0" eb="3">
      <t>ソウダンシツ</t>
    </rPh>
    <phoneticPr fontId="1"/>
  </si>
  <si>
    <t>会議</t>
    <rPh sb="0" eb="2">
      <t>カイギ</t>
    </rPh>
    <phoneticPr fontId="2"/>
  </si>
  <si>
    <t>大研修室</t>
    <rPh sb="0" eb="4">
      <t>ダイケンシュウシツ</t>
    </rPh>
    <phoneticPr fontId="1"/>
  </si>
  <si>
    <t>※2 申込方法／募集要項等に関する説明会への参加を希望する民間事業者等は、本様式に所定の事項を記載
　　の上、募集要項に記載の申込先（担当事務局）へ電子メールでのファイル添付により送付してくださ
　　い。電子メール以外での受付は行いません。なお、電子メールは「三木市中央公民館等複合施設整備・
　　維持管理事業　説明会」の件名で送付してください。電子メール送信後は電話にて担当事務局側の申込
　　書受信完了を確認してください。</t>
    <rPh sb="144" eb="146">
      <t>イジ</t>
    </rPh>
    <phoneticPr fontId="2"/>
  </si>
  <si>
    <t>※3 参加に当たっては、市のホームページより、募集要項等（募集要項、要求水準書、事業者選定基準等）
　　をダウンロードしてください。</t>
    <rPh sb="47" eb="48">
      <t>トウ</t>
    </rPh>
    <phoneticPr fontId="2"/>
  </si>
  <si>
    <t>（様式 5-2-7）</t>
    <rPh sb="1" eb="3">
      <t>ヨウシキ</t>
    </rPh>
    <phoneticPr fontId="2"/>
  </si>
  <si>
    <t>保険付保計画</t>
    <rPh sb="0" eb="2">
      <t>ホケン</t>
    </rPh>
    <rPh sb="2" eb="4">
      <t>フホ</t>
    </rPh>
    <rPh sb="4" eb="6">
      <t>ケイカク</t>
    </rPh>
    <phoneticPr fontId="2"/>
  </si>
  <si>
    <t>保険の種類（保険名称）</t>
    <rPh sb="0" eb="2">
      <t>ホケン</t>
    </rPh>
    <rPh sb="3" eb="5">
      <t>シュルイ</t>
    </rPh>
    <rPh sb="6" eb="8">
      <t>ホケン</t>
    </rPh>
    <rPh sb="8" eb="10">
      <t>メイショウ</t>
    </rPh>
    <phoneticPr fontId="2"/>
  </si>
  <si>
    <t>内容</t>
    <rPh sb="0" eb="2">
      <t>ナイヨウ</t>
    </rPh>
    <phoneticPr fontId="2"/>
  </si>
  <si>
    <t>保険契約者</t>
    <rPh sb="0" eb="5">
      <t>ホケンケイヤクシャ</t>
    </rPh>
    <phoneticPr fontId="2"/>
  </si>
  <si>
    <t>被保険者</t>
    <rPh sb="0" eb="4">
      <t>ヒホケンシャ</t>
    </rPh>
    <phoneticPr fontId="2"/>
  </si>
  <si>
    <t>保険の対象</t>
    <rPh sb="0" eb="2">
      <t>ホケン</t>
    </rPh>
    <rPh sb="3" eb="5">
      <t>タイショウ</t>
    </rPh>
    <phoneticPr fontId="2"/>
  </si>
  <si>
    <t>保険期間</t>
    <rPh sb="0" eb="2">
      <t>ホケン</t>
    </rPh>
    <rPh sb="2" eb="4">
      <t>キカン</t>
    </rPh>
    <phoneticPr fontId="2"/>
  </si>
  <si>
    <t>補償額</t>
    <rPh sb="0" eb="3">
      <t>ホショウガク</t>
    </rPh>
    <phoneticPr fontId="2"/>
  </si>
  <si>
    <t>補償する損害</t>
    <rPh sb="0" eb="2">
      <t>ホショウ</t>
    </rPh>
    <rPh sb="4" eb="6">
      <t>ソンガイ</t>
    </rPh>
    <phoneticPr fontId="2"/>
  </si>
  <si>
    <t>設計・建設期間中</t>
    <rPh sb="0" eb="2">
      <t>セッケイ</t>
    </rPh>
    <rPh sb="3" eb="8">
      <t>ケンセツキカンチュウ</t>
    </rPh>
    <phoneticPr fontId="2"/>
  </si>
  <si>
    <t>建設工事保険</t>
    <rPh sb="0" eb="6">
      <t>ケンセツコウジホケン</t>
    </rPh>
    <phoneticPr fontId="2"/>
  </si>
  <si>
    <t>第三者賠償責任保険</t>
    <rPh sb="0" eb="3">
      <t>ダイサンシャ</t>
    </rPh>
    <rPh sb="3" eb="9">
      <t>バイショウセキニンホケン</t>
    </rPh>
    <phoneticPr fontId="2"/>
  </si>
  <si>
    <t>施設賠償責任保険</t>
    <rPh sb="0" eb="8">
      <t>シセツバイショウセキニンホケン</t>
    </rPh>
    <phoneticPr fontId="2"/>
  </si>
  <si>
    <t>維持管理業務を対象とした第三者賠償責任保険</t>
    <phoneticPr fontId="2"/>
  </si>
  <si>
    <t>維持管理期間中</t>
    <rPh sb="0" eb="7">
      <t>イジカンリキカンチュウ</t>
    </rPh>
    <phoneticPr fontId="2"/>
  </si>
  <si>
    <t>※1 必要に応じて、項目を追加してください。</t>
    <rPh sb="3" eb="5">
      <t>ヒツヨウ</t>
    </rPh>
    <rPh sb="6" eb="7">
      <t>オウ</t>
    </rPh>
    <rPh sb="10" eb="12">
      <t>コウモク</t>
    </rPh>
    <rPh sb="13" eb="15">
      <t>ツイカ</t>
    </rPh>
    <phoneticPr fontId="2"/>
  </si>
  <si>
    <t>　要求水準書「別紙20 保険等の取扱い」の内容を踏まえ、以下に付保する保険の種類及び内容を具体的に記載すること。</t>
    <rPh sb="1" eb="6">
      <t>ヨウキュウスイジュンショ</t>
    </rPh>
    <rPh sb="7" eb="9">
      <t>ベッシ</t>
    </rPh>
    <rPh sb="12" eb="14">
      <t>ホケン</t>
    </rPh>
    <rPh sb="14" eb="15">
      <t>ナド</t>
    </rPh>
    <rPh sb="16" eb="18">
      <t>トリアツカイ</t>
    </rPh>
    <rPh sb="21" eb="23">
      <t>ナイヨウ</t>
    </rPh>
    <rPh sb="24" eb="25">
      <t>フ</t>
    </rPh>
    <rPh sb="28" eb="30">
      <t>イカ</t>
    </rPh>
    <rPh sb="31" eb="33">
      <t>フホ</t>
    </rPh>
    <rPh sb="35" eb="37">
      <t>ホケン</t>
    </rPh>
    <rPh sb="38" eb="40">
      <t>シュルイ</t>
    </rPh>
    <rPh sb="40" eb="41">
      <t>オヨ</t>
    </rPh>
    <rPh sb="42" eb="44">
      <t>ナイヨウ</t>
    </rPh>
    <rPh sb="45" eb="47">
      <t>グタイ</t>
    </rPh>
    <rPh sb="47" eb="48">
      <t>テキ</t>
    </rPh>
    <rPh sb="49" eb="51">
      <t>キサイ</t>
    </rPh>
    <phoneticPr fontId="2"/>
  </si>
  <si>
    <t>免責金額</t>
    <rPh sb="0" eb="4">
      <t>メンセキキンガク</t>
    </rPh>
    <phoneticPr fontId="2"/>
  </si>
  <si>
    <t>※3 A4縦1枚以内に収めてください。</t>
    <rPh sb="5" eb="6">
      <t>タテ</t>
    </rPh>
    <rPh sb="7" eb="8">
      <t>マイ</t>
    </rPh>
    <rPh sb="8" eb="10">
      <t>イナイ</t>
    </rPh>
    <rPh sb="11" eb="12">
      <t>オサ</t>
    </rPh>
    <phoneticPr fontId="2"/>
  </si>
  <si>
    <t>※2 上記以外にも保険を付保する場合は、欄を追加して記入してください。</t>
    <rPh sb="3" eb="5">
      <t>ジョウキ</t>
    </rPh>
    <rPh sb="5" eb="7">
      <t>イガイ</t>
    </rPh>
    <rPh sb="9" eb="11">
      <t>ホケン</t>
    </rPh>
    <rPh sb="12" eb="14">
      <t>フホ</t>
    </rPh>
    <rPh sb="16" eb="18">
      <t>バアイ</t>
    </rPh>
    <rPh sb="20" eb="21">
      <t>ラン</t>
    </rPh>
    <rPh sb="22" eb="24">
      <t>ツイカ</t>
    </rPh>
    <rPh sb="26" eb="28">
      <t>キニュウ</t>
    </rPh>
    <phoneticPr fontId="2"/>
  </si>
  <si>
    <t>保険料</t>
    <rPh sb="0" eb="3">
      <t>ホケンリョウ</t>
    </rPh>
    <phoneticPr fontId="2"/>
  </si>
  <si>
    <t>（様式　5-4-8）</t>
    <rPh sb="1" eb="3">
      <t>ヨウシキ</t>
    </rPh>
    <phoneticPr fontId="2"/>
  </si>
  <si>
    <t>修繕・更新計画表</t>
    <rPh sb="0" eb="2">
      <t>シュウゼン</t>
    </rPh>
    <rPh sb="3" eb="7">
      <t>コウシンケイカク</t>
    </rPh>
    <rPh sb="7" eb="8">
      <t>ヒョウ</t>
    </rPh>
    <phoneticPr fontId="2"/>
  </si>
  <si>
    <t>建築</t>
    <rPh sb="0" eb="2">
      <t>ケンチク</t>
    </rPh>
    <phoneticPr fontId="2"/>
  </si>
  <si>
    <t>電気設備</t>
    <rPh sb="0" eb="4">
      <t>デンキセツビ</t>
    </rPh>
    <phoneticPr fontId="2"/>
  </si>
  <si>
    <t>区分</t>
    <rPh sb="0" eb="2">
      <t>クブン</t>
    </rPh>
    <phoneticPr fontId="2"/>
  </si>
  <si>
    <t>修繕・更新項目</t>
    <rPh sb="0" eb="2">
      <t>シュウゼン</t>
    </rPh>
    <rPh sb="3" eb="7">
      <t>コウシンコウモク</t>
    </rPh>
    <phoneticPr fontId="2"/>
  </si>
  <si>
    <t>給排水衛生ｶﾞｽ設備</t>
    <rPh sb="0" eb="5">
      <t>キュウハイスイエイセイ</t>
    </rPh>
    <rPh sb="8" eb="10">
      <t>セツビ</t>
    </rPh>
    <phoneticPr fontId="2"/>
  </si>
  <si>
    <t>給排水衛生ｶﾞｽ設備工事</t>
    <rPh sb="10" eb="12">
      <t>コウジ</t>
    </rPh>
    <phoneticPr fontId="8"/>
  </si>
  <si>
    <t>空調設備</t>
    <rPh sb="0" eb="4">
      <t>クウチョウセツビ</t>
    </rPh>
    <phoneticPr fontId="2"/>
  </si>
  <si>
    <t>昇降機</t>
    <rPh sb="0" eb="3">
      <t>ショウコウキ</t>
    </rPh>
    <phoneticPr fontId="2"/>
  </si>
  <si>
    <t>実施概要・算定根拠</t>
    <rPh sb="0" eb="4">
      <t>ジッシガイヨウ</t>
    </rPh>
    <rPh sb="5" eb="9">
      <t>サンテイコンキョ</t>
    </rPh>
    <phoneticPr fontId="2"/>
  </si>
  <si>
    <t>※6 A3横で作成してください。枚数の制限はありません。</t>
    <phoneticPr fontId="2"/>
  </si>
  <si>
    <t>（様式　5-4-9）</t>
    <rPh sb="1" eb="3">
      <t>ヨウシキ</t>
    </rPh>
    <phoneticPr fontId="2"/>
  </si>
  <si>
    <t>事業期間終了後の修繕・更新計画表</t>
    <rPh sb="0" eb="4">
      <t>ジギョウキカン</t>
    </rPh>
    <rPh sb="4" eb="7">
      <t>シュウリョウゴ</t>
    </rPh>
    <rPh sb="8" eb="10">
      <t>シュウゼン</t>
    </rPh>
    <rPh sb="11" eb="15">
      <t>コウシンケイカク</t>
    </rPh>
    <rPh sb="15" eb="16">
      <t>ヒョウ</t>
    </rPh>
    <phoneticPr fontId="2"/>
  </si>
  <si>
    <t>（単位：千円）</t>
    <rPh sb="1" eb="3">
      <t>タンイ</t>
    </rPh>
    <rPh sb="4" eb="6">
      <t>センエン</t>
    </rPh>
    <phoneticPr fontId="2"/>
  </si>
  <si>
    <t>事業終了後</t>
    <rPh sb="0" eb="5">
      <t>ジギョウシュウリョウゴ</t>
    </rPh>
    <phoneticPr fontId="2"/>
  </si>
  <si>
    <t>※6　本様式は、募集要項に記載の申込先（担当事務局）へ電子メールでのファイル添付により送付してください。電
     子メール以外での受付は行いません。なお、電子メールは、「三木市中央公民館等複合施設整備・維持管理事業
     への質問」の件名で送付してください。電子メール送信後は電話にて担当事務局側の申込書受信完了を確認して
     ください。</t>
    <phoneticPr fontId="2"/>
  </si>
  <si>
    <r>
      <t>施設整備費相当の対価</t>
    </r>
    <r>
      <rPr>
        <sz val="14"/>
        <color theme="1"/>
        <rFont val="ＭＳ Ｐゴシック"/>
        <family val="3"/>
        <charset val="128"/>
      </rPr>
      <t>（消費税抜き）</t>
    </r>
    <rPh sb="0" eb="4">
      <t>シセツセイビ</t>
    </rPh>
    <rPh sb="4" eb="5">
      <t>ヒ</t>
    </rPh>
    <rPh sb="5" eb="7">
      <t>ソウトウ</t>
    </rPh>
    <rPh sb="8" eb="10">
      <t>タイカ</t>
    </rPh>
    <rPh sb="11" eb="14">
      <t>ショウヒゼイ</t>
    </rPh>
    <rPh sb="14" eb="15">
      <t>ヌ</t>
    </rPh>
    <phoneticPr fontId="22"/>
  </si>
  <si>
    <r>
      <t>維持管理費相当の対価</t>
    </r>
    <r>
      <rPr>
        <sz val="14"/>
        <color theme="1"/>
        <rFont val="ＭＳ Ｐゴシック"/>
        <family val="3"/>
        <charset val="128"/>
      </rPr>
      <t>（消費税抜き）</t>
    </r>
    <rPh sb="0" eb="2">
      <t>イジ</t>
    </rPh>
    <rPh sb="2" eb="4">
      <t>カンリ</t>
    </rPh>
    <rPh sb="4" eb="5">
      <t>ヒ</t>
    </rPh>
    <rPh sb="5" eb="7">
      <t>ソウトウ</t>
    </rPh>
    <rPh sb="8" eb="10">
      <t>タイカ</t>
    </rPh>
    <phoneticPr fontId="2"/>
  </si>
  <si>
    <t>　令和７年7月30日（水）に開催される三木市中央公民館等複合施設整備・維持管理事業の募集要項等に関する説明会及び現地見学会への参加を希望します。</t>
    <rPh sb="11" eb="12">
      <t>スイ</t>
    </rPh>
    <rPh sb="35" eb="37">
      <t>イジ</t>
    </rPh>
    <phoneticPr fontId="22"/>
  </si>
  <si>
    <t>※1 申込期限／令和7年7月28日（月）17時まで</t>
    <rPh sb="3" eb="4">
      <t>モウ</t>
    </rPh>
    <rPh sb="5" eb="7">
      <t>キゲン</t>
    </rPh>
    <rPh sb="18" eb="19">
      <t>ゲツ</t>
    </rPh>
    <phoneticPr fontId="2"/>
  </si>
  <si>
    <t>自由提案施設業務に係る計画表</t>
    <rPh sb="0" eb="4">
      <t>ジユウテイアン</t>
    </rPh>
    <rPh sb="4" eb="6">
      <t>シセツ</t>
    </rPh>
    <rPh sb="6" eb="8">
      <t>ギョウム</t>
    </rPh>
    <rPh sb="9" eb="10">
      <t>カカ</t>
    </rPh>
    <rPh sb="11" eb="13">
      <t>ケイカク</t>
    </rPh>
    <rPh sb="13" eb="14">
      <t>ヒョウ</t>
    </rPh>
    <phoneticPr fontId="2"/>
  </si>
  <si>
    <t>自由提案施設業務に係る収入</t>
    <rPh sb="0" eb="2">
      <t>ジユウ</t>
    </rPh>
    <rPh sb="2" eb="4">
      <t>テイアン</t>
    </rPh>
    <rPh sb="4" eb="6">
      <t>シセツ</t>
    </rPh>
    <rPh sb="6" eb="8">
      <t>ギョウム</t>
    </rPh>
    <rPh sb="9" eb="10">
      <t>カカ</t>
    </rPh>
    <rPh sb="11" eb="13">
      <t>シュウニュウ</t>
    </rPh>
    <phoneticPr fontId="2"/>
  </si>
  <si>
    <t>自由提案施設業務に係る費用</t>
    <rPh sb="0" eb="4">
      <t>ジユウテイアン</t>
    </rPh>
    <rPh sb="4" eb="6">
      <t>シセツ</t>
    </rPh>
    <rPh sb="6" eb="8">
      <t>ギョウム</t>
    </rPh>
    <rPh sb="9" eb="10">
      <t>カカ</t>
    </rPh>
    <rPh sb="11" eb="13">
      <t>ヒヨウ</t>
    </rPh>
    <phoneticPr fontId="2"/>
  </si>
  <si>
    <t>自由提案施設業務に係る価格提案書</t>
    <rPh sb="0" eb="2">
      <t>ジユウ</t>
    </rPh>
    <rPh sb="2" eb="4">
      <t>テイアン</t>
    </rPh>
    <rPh sb="4" eb="6">
      <t>シセツ</t>
    </rPh>
    <rPh sb="6" eb="8">
      <t>ギョウム</t>
    </rPh>
    <rPh sb="9" eb="10">
      <t>カカ</t>
    </rPh>
    <rPh sb="11" eb="13">
      <t>カカク</t>
    </rPh>
    <rPh sb="13" eb="16">
      <t>テイアンショ</t>
    </rPh>
    <phoneticPr fontId="2"/>
  </si>
  <si>
    <r>
      <t>　自由提案施設業務について、自由提案施設を</t>
    </r>
    <r>
      <rPr>
        <u/>
        <sz val="11"/>
        <rFont val="ＭＳ ゴシック"/>
        <family val="3"/>
        <charset val="128"/>
      </rPr>
      <t>合築方式で提案する場合は</t>
    </r>
    <r>
      <rPr>
        <sz val="11"/>
        <rFont val="ＭＳ ゴシック"/>
        <family val="3"/>
        <charset val="128"/>
      </rPr>
      <t>、市有財産の扱いについて、以下のいずれかを選択のうえ、提案価格を記載すること。</t>
    </r>
    <rPh sb="1" eb="3">
      <t>ジユウ</t>
    </rPh>
    <rPh sb="3" eb="5">
      <t>テイアン</t>
    </rPh>
    <rPh sb="5" eb="7">
      <t>シセツ</t>
    </rPh>
    <rPh sb="7" eb="9">
      <t>ギョウム</t>
    </rPh>
    <rPh sb="14" eb="18">
      <t>ジユウテイアン</t>
    </rPh>
    <rPh sb="18" eb="20">
      <t>シセツ</t>
    </rPh>
    <rPh sb="21" eb="25">
      <t>ガッチクホウシキ</t>
    </rPh>
    <rPh sb="26" eb="28">
      <t>テイアン</t>
    </rPh>
    <rPh sb="30" eb="32">
      <t>バアイ</t>
    </rPh>
    <rPh sb="34" eb="38">
      <t>シユウザイサン</t>
    </rPh>
    <rPh sb="39" eb="40">
      <t>アツカ</t>
    </rPh>
    <rPh sb="46" eb="48">
      <t>イカ</t>
    </rPh>
    <rPh sb="54" eb="56">
      <t>センタク</t>
    </rPh>
    <rPh sb="60" eb="62">
      <t>テイアン</t>
    </rPh>
    <rPh sb="62" eb="64">
      <t>カカク</t>
    </rPh>
    <rPh sb="65" eb="67">
      <t>キサイ</t>
    </rPh>
    <phoneticPr fontId="2"/>
  </si>
  <si>
    <t>市有財産を活用して
自由提案施設業務を行う場合</t>
    <rPh sb="0" eb="4">
      <t>シユウザイサン</t>
    </rPh>
    <rPh sb="5" eb="7">
      <t>カツヨウ</t>
    </rPh>
    <rPh sb="10" eb="16">
      <t>ジユウテイアンシセツ</t>
    </rPh>
    <rPh sb="16" eb="18">
      <t>ギョウム</t>
    </rPh>
    <rPh sb="19" eb="20">
      <t>オコナ</t>
    </rPh>
    <rPh sb="21" eb="23">
      <t>バアイ</t>
    </rPh>
    <phoneticPr fontId="2"/>
  </si>
  <si>
    <t>市有財産を取得して
自由提案施設業務を行う場合</t>
    <rPh sb="14" eb="16">
      <t>シセツ</t>
    </rPh>
    <rPh sb="16" eb="18">
      <t>ギョウム</t>
    </rPh>
    <phoneticPr fontId="2"/>
  </si>
  <si>
    <t>自由提案施設業務に係る費用の見積書（内訳）</t>
    <rPh sb="0" eb="2">
      <t>ジユウ</t>
    </rPh>
    <rPh sb="2" eb="4">
      <t>テイアン</t>
    </rPh>
    <rPh sb="4" eb="6">
      <t>シセツ</t>
    </rPh>
    <rPh sb="6" eb="8">
      <t>ギョウム</t>
    </rPh>
    <rPh sb="9" eb="10">
      <t>カカ</t>
    </rPh>
    <rPh sb="11" eb="13">
      <t>ヒヨウ</t>
    </rPh>
    <rPh sb="14" eb="17">
      <t>ミツモリショ</t>
    </rPh>
    <rPh sb="18" eb="20">
      <t>ウチワケ</t>
    </rPh>
    <phoneticPr fontId="2"/>
  </si>
  <si>
    <t>※3 各年の想定される支出を踏まえ、事業期間の総額（長期収支計画表の合計欄と一致）を記入してください。</t>
    <rPh sb="3" eb="5">
      <t>カクネン</t>
    </rPh>
    <rPh sb="6" eb="8">
      <t>ソウテイ</t>
    </rPh>
    <rPh sb="11" eb="13">
      <t>シシュツ</t>
    </rPh>
    <rPh sb="14" eb="15">
      <t>フ</t>
    </rPh>
    <rPh sb="18" eb="20">
      <t>ジギョウ</t>
    </rPh>
    <rPh sb="20" eb="22">
      <t>キカン</t>
    </rPh>
    <rPh sb="23" eb="25">
      <t>ソウガク</t>
    </rPh>
    <rPh sb="26" eb="28">
      <t>チョウキ</t>
    </rPh>
    <rPh sb="28" eb="30">
      <t>シュウシ</t>
    </rPh>
    <rPh sb="30" eb="32">
      <t>ケイカク</t>
    </rPh>
    <rPh sb="32" eb="33">
      <t>ヒョウ</t>
    </rPh>
    <rPh sb="34" eb="36">
      <t>ゴウケイ</t>
    </rPh>
    <rPh sb="36" eb="37">
      <t>ラン</t>
    </rPh>
    <rPh sb="38" eb="40">
      <t>イッチ</t>
    </rPh>
    <rPh sb="42" eb="44">
      <t>キニュウ</t>
    </rPh>
    <phoneticPr fontId="2"/>
  </si>
  <si>
    <t>※5 様式5-2-6および様式5-4-7、様式5-6-1と整合が取れているか確認してください</t>
    <rPh sb="3" eb="5">
      <t>ヨウシキ</t>
    </rPh>
    <rPh sb="13" eb="15">
      <t>ヨウシキ</t>
    </rPh>
    <rPh sb="21" eb="23">
      <t>ヨウシキ</t>
    </rPh>
    <rPh sb="29" eb="31">
      <t>セイゴウ</t>
    </rPh>
    <rPh sb="32" eb="33">
      <t>ト</t>
    </rPh>
    <rPh sb="38" eb="40">
      <t>カクニン</t>
    </rPh>
    <phoneticPr fontId="2"/>
  </si>
  <si>
    <t>※6 必要に応じて、項目を追加または細分化してください。</t>
    <rPh sb="3" eb="5">
      <t>ヒツヨウ</t>
    </rPh>
    <phoneticPr fontId="2"/>
  </si>
  <si>
    <t xml:space="preserve">※1 維持管理業務に対する対価の根拠となるため、本市及び商工会議所が使用する新規複合施設部分について記入してください。 </t>
    <rPh sb="16" eb="18">
      <t>コンキョ</t>
    </rPh>
    <rPh sb="24" eb="26">
      <t>ホンシ</t>
    </rPh>
    <rPh sb="26" eb="27">
      <t>オヨ</t>
    </rPh>
    <rPh sb="28" eb="30">
      <t>ショウコウ</t>
    </rPh>
    <rPh sb="30" eb="33">
      <t>カイギショ</t>
    </rPh>
    <rPh sb="34" eb="36">
      <t>シヨウ</t>
    </rPh>
    <rPh sb="38" eb="40">
      <t>シンキ</t>
    </rPh>
    <rPh sb="40" eb="42">
      <t>フクゴウ</t>
    </rPh>
    <rPh sb="42" eb="44">
      <t>シセツ</t>
    </rPh>
    <rPh sb="44" eb="46">
      <t>ブブン</t>
    </rPh>
    <rPh sb="50" eb="52">
      <t>キニュウ</t>
    </rPh>
    <phoneticPr fontId="8"/>
  </si>
  <si>
    <t>※1 自由提案施設業務は含めないでください。</t>
    <rPh sb="3" eb="5">
      <t>ジユウ</t>
    </rPh>
    <rPh sb="5" eb="7">
      <t>テイアン</t>
    </rPh>
    <rPh sb="7" eb="9">
      <t>シセツ</t>
    </rPh>
    <rPh sb="9" eb="11">
      <t>ギョウム</t>
    </rPh>
    <rPh sb="12" eb="13">
      <t>フク</t>
    </rPh>
    <phoneticPr fontId="2"/>
  </si>
  <si>
    <t>※2 必要に応じて、項目を追加または細分化してください。</t>
    <rPh sb="3" eb="5">
      <t>ヒツヨウ</t>
    </rPh>
    <rPh sb="6" eb="7">
      <t>オウ</t>
    </rPh>
    <rPh sb="10" eb="12">
      <t>コウモク</t>
    </rPh>
    <rPh sb="13" eb="15">
      <t>ツイカ</t>
    </rPh>
    <rPh sb="18" eb="21">
      <t>サイブンカ</t>
    </rPh>
    <phoneticPr fontId="2"/>
  </si>
  <si>
    <t>※3 必要に応じて、事業年度を調整してください。</t>
    <rPh sb="3" eb="5">
      <t>ヒツヨウ</t>
    </rPh>
    <rPh sb="6" eb="7">
      <t>オウ</t>
    </rPh>
    <rPh sb="10" eb="14">
      <t>ジギョウネンド</t>
    </rPh>
    <rPh sb="15" eb="17">
      <t>チョウセイ</t>
    </rPh>
    <phoneticPr fontId="2"/>
  </si>
  <si>
    <t>※4 他の様式と関連のある項目の数値は、整合を取ってください。</t>
    <rPh sb="3" eb="4">
      <t>ホカ</t>
    </rPh>
    <rPh sb="5" eb="7">
      <t>ヨウシキ</t>
    </rPh>
    <rPh sb="8" eb="10">
      <t>カンレン</t>
    </rPh>
    <rPh sb="13" eb="15">
      <t>コウモク</t>
    </rPh>
    <rPh sb="16" eb="18">
      <t>スウチ</t>
    </rPh>
    <rPh sb="20" eb="22">
      <t>セイゴウ</t>
    </rPh>
    <rPh sb="23" eb="24">
      <t>ト</t>
    </rPh>
    <phoneticPr fontId="2"/>
  </si>
  <si>
    <t>※5 上表における年度とは、4月～3月を指します。</t>
    <phoneticPr fontId="2"/>
  </si>
  <si>
    <t>※6 物価変動は見込まないでください。</t>
    <rPh sb="3" eb="5">
      <t>ブッカ</t>
    </rPh>
    <rPh sb="5" eb="7">
      <t>ヘンドウ</t>
    </rPh>
    <rPh sb="8" eb="10">
      <t>ミコ</t>
    </rPh>
    <phoneticPr fontId="2"/>
  </si>
  <si>
    <t>※7 A3横で作成してください。枚数の制限はありません。</t>
    <phoneticPr fontId="2"/>
  </si>
  <si>
    <t>※1 自由提案施設業務に係る内容は含めないでください。</t>
    <rPh sb="3" eb="5">
      <t>ジユウ</t>
    </rPh>
    <rPh sb="5" eb="7">
      <t>テイアン</t>
    </rPh>
    <rPh sb="7" eb="9">
      <t>シセツ</t>
    </rPh>
    <rPh sb="9" eb="11">
      <t>ギョウム</t>
    </rPh>
    <rPh sb="12" eb="13">
      <t>カカ</t>
    </rPh>
    <rPh sb="14" eb="16">
      <t>ナイヨウ</t>
    </rPh>
    <rPh sb="17" eb="18">
      <t>フク</t>
    </rPh>
    <phoneticPr fontId="2"/>
  </si>
  <si>
    <t>※1 新規複合施設について記入してください。なお、自由提案施設を合築で区分所有する場合は、自由提案施設部分を除いてください。</t>
    <rPh sb="3" eb="5">
      <t>シンキ</t>
    </rPh>
    <rPh sb="5" eb="7">
      <t>フクゴウ</t>
    </rPh>
    <rPh sb="7" eb="9">
      <t>シセツ</t>
    </rPh>
    <rPh sb="13" eb="15">
      <t>キニュウ</t>
    </rPh>
    <rPh sb="25" eb="27">
      <t>ジユウ</t>
    </rPh>
    <rPh sb="27" eb="29">
      <t>テイアン</t>
    </rPh>
    <rPh sb="29" eb="31">
      <t>シセツ</t>
    </rPh>
    <rPh sb="32" eb="34">
      <t>ガッチク</t>
    </rPh>
    <rPh sb="35" eb="37">
      <t>クブン</t>
    </rPh>
    <rPh sb="37" eb="39">
      <t>ショユウ</t>
    </rPh>
    <rPh sb="41" eb="43">
      <t>バアイ</t>
    </rPh>
    <rPh sb="45" eb="47">
      <t>ジユウ</t>
    </rPh>
    <rPh sb="47" eb="49">
      <t>テイアン</t>
    </rPh>
    <rPh sb="49" eb="51">
      <t>シセツ</t>
    </rPh>
    <rPh sb="51" eb="53">
      <t>ブブン</t>
    </rPh>
    <rPh sb="54" eb="55">
      <t>ノゾ</t>
    </rPh>
    <phoneticPr fontId="2"/>
  </si>
  <si>
    <t>※3 必要に応じて、年度を調整してください。</t>
    <rPh sb="3" eb="5">
      <t>ヒツヨウ</t>
    </rPh>
    <rPh sb="6" eb="7">
      <t>オウ</t>
    </rPh>
    <rPh sb="10" eb="12">
      <t>ネンド</t>
    </rPh>
    <rPh sb="13" eb="15">
      <t>チョウセイ</t>
    </rPh>
    <phoneticPr fontId="2"/>
  </si>
  <si>
    <t>3．維持管理費相当 対価B（市専用部）</t>
    <rPh sb="4" eb="6">
      <t>カンリ</t>
    </rPh>
    <rPh sb="6" eb="7">
      <t>ヒ</t>
    </rPh>
    <rPh sb="7" eb="9">
      <t>ソウトウ</t>
    </rPh>
    <rPh sb="10" eb="12">
      <t>タイカ</t>
    </rPh>
    <phoneticPr fontId="2"/>
  </si>
  <si>
    <t>4．維持管理費相当 対価C（商工会議所専用部）</t>
    <rPh sb="4" eb="6">
      <t>カンリ</t>
    </rPh>
    <rPh sb="6" eb="7">
      <t>ヒ</t>
    </rPh>
    <rPh sb="7" eb="9">
      <t>ソウトウ</t>
    </rPh>
    <rPh sb="10" eb="12">
      <t>タイカ</t>
    </rPh>
    <phoneticPr fontId="2"/>
  </si>
  <si>
    <t>※2 必要に応じて、行を追加してください。</t>
    <rPh sb="10" eb="11">
      <t>ギョウ</t>
    </rPh>
    <phoneticPr fontId="2"/>
  </si>
  <si>
    <t>※3 A3縦で作成してください。枚数の制限はありません。</t>
    <rPh sb="5" eb="6">
      <t>タテ</t>
    </rPh>
    <rPh sb="7" eb="9">
      <t>サクセイ</t>
    </rPh>
    <rPh sb="16" eb="18">
      <t>マイスウ</t>
    </rPh>
    <rPh sb="19" eb="21">
      <t>セイゲン</t>
    </rPh>
    <phoneticPr fontId="2"/>
  </si>
  <si>
    <t>（市専用部）</t>
    <rPh sb="1" eb="2">
      <t>シ</t>
    </rPh>
    <rPh sb="2" eb="4">
      <t>センヨウ</t>
    </rPh>
    <rPh sb="4" eb="5">
      <t>ブ</t>
    </rPh>
    <phoneticPr fontId="2"/>
  </si>
  <si>
    <t>（商工会議所専用部）</t>
    <rPh sb="1" eb="3">
      <t>ショウコウ</t>
    </rPh>
    <rPh sb="3" eb="6">
      <t>カイギショ</t>
    </rPh>
    <rPh sb="6" eb="8">
      <t>センヨウ</t>
    </rPh>
    <rPh sb="8" eb="9">
      <t>ブ</t>
    </rPh>
    <phoneticPr fontId="2"/>
  </si>
  <si>
    <t>（共用部）</t>
    <phoneticPr fontId="2"/>
  </si>
  <si>
    <t>項目　　　　　　　　　</t>
    <rPh sb="0" eb="2">
      <t>コウモク</t>
    </rPh>
    <phoneticPr fontId="2"/>
  </si>
  <si>
    <t>※7 A4縦で作成してください。</t>
    <rPh sb="5" eb="6">
      <t>タテ</t>
    </rPh>
    <rPh sb="7" eb="9">
      <t>サクセイ</t>
    </rPh>
    <phoneticPr fontId="2"/>
  </si>
  <si>
    <t>市専用部　総計（消費税抜き）</t>
    <rPh sb="0" eb="1">
      <t>シ</t>
    </rPh>
    <rPh sb="1" eb="3">
      <t>センヨウ</t>
    </rPh>
    <rPh sb="3" eb="4">
      <t>ブ</t>
    </rPh>
    <rPh sb="5" eb="7">
      <t>ソウケイ</t>
    </rPh>
    <rPh sb="8" eb="11">
      <t>ショウヒゼイ</t>
    </rPh>
    <rPh sb="11" eb="12">
      <t>ヌ</t>
    </rPh>
    <phoneticPr fontId="2"/>
  </si>
  <si>
    <t>市専用部　総計（消費税込み）</t>
    <rPh sb="0" eb="1">
      <t>シ</t>
    </rPh>
    <rPh sb="1" eb="3">
      <t>センヨウ</t>
    </rPh>
    <rPh sb="3" eb="4">
      <t>ブ</t>
    </rPh>
    <rPh sb="5" eb="7">
      <t>ソウケイ</t>
    </rPh>
    <rPh sb="8" eb="11">
      <t>ショウヒゼイ</t>
    </rPh>
    <rPh sb="11" eb="12">
      <t>コ</t>
    </rPh>
    <phoneticPr fontId="2"/>
  </si>
  <si>
    <t>商工会議所専用部　総計（消費税抜き）</t>
    <rPh sb="0" eb="2">
      <t>ショウコウ</t>
    </rPh>
    <rPh sb="2" eb="5">
      <t>カイギショ</t>
    </rPh>
    <rPh sb="5" eb="7">
      <t>センヨウ</t>
    </rPh>
    <rPh sb="7" eb="8">
      <t>ブ</t>
    </rPh>
    <rPh sb="9" eb="11">
      <t>ソウケイ</t>
    </rPh>
    <rPh sb="12" eb="15">
      <t>ショウヒゼイ</t>
    </rPh>
    <rPh sb="15" eb="16">
      <t>ヌ</t>
    </rPh>
    <phoneticPr fontId="2"/>
  </si>
  <si>
    <t>商工会議所専用部　総計（消費税込み）</t>
    <rPh sb="5" eb="7">
      <t>センヨウ</t>
    </rPh>
    <rPh sb="7" eb="8">
      <t>ブ</t>
    </rPh>
    <rPh sb="9" eb="11">
      <t>ソウケイ</t>
    </rPh>
    <rPh sb="12" eb="15">
      <t>ショウヒゼイ</t>
    </rPh>
    <rPh sb="15" eb="16">
      <t>コ</t>
    </rPh>
    <phoneticPr fontId="2"/>
  </si>
  <si>
    <t>共用部　総計（消費税抜き）</t>
    <rPh sb="0" eb="3">
      <t>キョウヨウブ</t>
    </rPh>
    <rPh sb="4" eb="6">
      <t>ソウケイ</t>
    </rPh>
    <rPh sb="7" eb="10">
      <t>ショウヒゼイ</t>
    </rPh>
    <rPh sb="10" eb="11">
      <t>ヌ</t>
    </rPh>
    <phoneticPr fontId="2"/>
  </si>
  <si>
    <t>共用部　総計（消費税込み）</t>
    <rPh sb="0" eb="2">
      <t>キョウヨウ</t>
    </rPh>
    <rPh sb="2" eb="3">
      <t>ブ</t>
    </rPh>
    <rPh sb="4" eb="6">
      <t>ソウケイ</t>
    </rPh>
    <rPh sb="7" eb="10">
      <t>ショウヒゼイ</t>
    </rPh>
    <rPh sb="10" eb="11">
      <t>コ</t>
    </rPh>
    <phoneticPr fontId="2"/>
  </si>
  <si>
    <t>提案価格　※1</t>
    <rPh sb="0" eb="2">
      <t>テイアン</t>
    </rPh>
    <rPh sb="2" eb="4">
      <t>カカク</t>
    </rPh>
    <phoneticPr fontId="2"/>
  </si>
  <si>
    <t>（様式　4-3）</t>
    <rPh sb="1" eb="3">
      <t>ヨウシキ</t>
    </rPh>
    <phoneticPr fontId="22"/>
  </si>
  <si>
    <t>要求水準チェックリスト</t>
    <rPh sb="0" eb="2">
      <t>ヨウキュウ</t>
    </rPh>
    <rPh sb="2" eb="4">
      <t>スイジュン</t>
    </rPh>
    <phoneticPr fontId="22"/>
  </si>
  <si>
    <t>要求水準書</t>
    <rPh sb="0" eb="5">
      <t>ヨウキュウ</t>
    </rPh>
    <phoneticPr fontId="22"/>
  </si>
  <si>
    <t>誓約</t>
    <rPh sb="0" eb="2">
      <t>セイヤク</t>
    </rPh>
    <phoneticPr fontId="22"/>
  </si>
  <si>
    <t>提案書</t>
    <rPh sb="0" eb="3">
      <t>テイアンショ</t>
    </rPh>
    <phoneticPr fontId="22"/>
  </si>
  <si>
    <t>大項目</t>
    <rPh sb="0" eb="3">
      <t>ダイコウモク</t>
    </rPh>
    <phoneticPr fontId="22"/>
  </si>
  <si>
    <t>中項目</t>
    <rPh sb="0" eb="1">
      <t>チュウ</t>
    </rPh>
    <rPh sb="1" eb="3">
      <t>コウモク</t>
    </rPh>
    <phoneticPr fontId="22"/>
  </si>
  <si>
    <t>小項目</t>
    <rPh sb="0" eb="3">
      <t>ショウコウモク</t>
    </rPh>
    <phoneticPr fontId="22"/>
  </si>
  <si>
    <t>細目1</t>
    <rPh sb="0" eb="2">
      <t>サイモク</t>
    </rPh>
    <phoneticPr fontId="22"/>
  </si>
  <si>
    <t>細目2</t>
    <rPh sb="0" eb="2">
      <t>サイモク</t>
    </rPh>
    <phoneticPr fontId="22"/>
  </si>
  <si>
    <t>細目３</t>
    <rPh sb="0" eb="2">
      <t>サイモク</t>
    </rPh>
    <phoneticPr fontId="22"/>
  </si>
  <si>
    <t>要求水準</t>
    <rPh sb="0" eb="2">
      <t>ヨウキュウ</t>
    </rPh>
    <rPh sb="2" eb="4">
      <t>スイジュン</t>
    </rPh>
    <phoneticPr fontId="22"/>
  </si>
  <si>
    <t>該当様式
番号</t>
    <rPh sb="0" eb="2">
      <t>ガイトウ</t>
    </rPh>
    <rPh sb="2" eb="4">
      <t>ヨウシキ</t>
    </rPh>
    <rPh sb="5" eb="7">
      <t>バンゴウ</t>
    </rPh>
    <phoneticPr fontId="22"/>
  </si>
  <si>
    <t>1</t>
    <phoneticPr fontId="22"/>
  </si>
  <si>
    <t>総則</t>
  </si>
  <si>
    <t>（1）</t>
    <phoneticPr fontId="22"/>
  </si>
  <si>
    <t>本業務要求水準書の位置づけ</t>
  </si>
  <si>
    <t>本要求水準書（以下「本書」という。）は、三木市（以下「本市」という。）が、三木市中央公民館等複合施設整備・維持管理事業（以下「本事業」という。）を実施する事業者を募集及び選定するにあたり、本事業への応募者を対象に公表する募集要項と一体のものとして提示するものである。</t>
    <phoneticPr fontId="22"/>
  </si>
  <si>
    <t>本事業に関して前提とする条件や、設計業務、建設業務、工事監理業務、維持管理業務及び自由提案施設業務（以下「個別業務」という。）に関して、本市が要求するサービスの最低水準を示すとともに、事業及び業務内容についての理解を深め、より具体的な検討を加えるための技術資料を提供するものである。</t>
    <phoneticPr fontId="22"/>
  </si>
  <si>
    <t>　応募者は、本書の内容を十分に確認した上で提案を行うこと。なお、本文中、特に主語がない記述については、事業者が行うものとすること。</t>
    <phoneticPr fontId="22"/>
  </si>
  <si>
    <t>（2）</t>
    <phoneticPr fontId="22"/>
  </si>
  <si>
    <t>事業の目的</t>
    <phoneticPr fontId="22"/>
  </si>
  <si>
    <t>　本市では、昭和40年代から50年代にかけての急激な人口増加に伴い、学校や公民館などの公共施設や道路、下水道等のインフラ施設を集中的に整備してきた。</t>
    <phoneticPr fontId="22"/>
  </si>
  <si>
    <t>しかしながら、本市の人口は平成9年をピークに以降減少を続けており、市内には、類似機能を有する４つの公共施設（中央公民館、市民活動センター、高齢者福祉センター及び高齢者大学・同大学院（まなびの郷みずほ））が存在するものの、人口減少をはじめとする社会情勢の変化に伴い、施設の効率運営が課題となっている。加えて、各施設の老朽化や耐震補強などの安全面における課題も発生している。</t>
    <phoneticPr fontId="22"/>
  </si>
  <si>
    <t>このため、本市では、「三木市公共施設再配置計画」に基づき、令和４年８月に「中央公民館等複合施設基本構想」を策定するとともに、令和7年度には、関係者間の合意形成を図り、基本方針・コンセプト、導入機能、施設全体計画、事業スキーム、事業計画の整理を含む「三木市中央公民館等複合施設基本計画」を取りまとめたところである。</t>
    <phoneticPr fontId="22"/>
  </si>
  <si>
    <t>本事業は、この基本計画に基づき、4つの公共施設及び商工会館を含め集約した新規複合施設を整備し、三木地域のみならず全市的な市民の生涯学習及び市民活動の拠点として充実させ、多くの市民が集い、行き交うことで、新規複合施設を中心とした地域のにぎわいづくりにつなげていくことを目的とする。</t>
    <phoneticPr fontId="22"/>
  </si>
  <si>
    <t>また、付帯事業として導入を期待する自由提案施設は、官民連携事業により多世代の人々が集い、交流することのできる機能を整備し、地域の拠点となるサービスの導入を目的とする。</t>
    <phoneticPr fontId="22"/>
  </si>
  <si>
    <t>本事業は、民間事業者の有するノウハウの活用を図るため、DBO 方式を導入する。</t>
    <phoneticPr fontId="22"/>
  </si>
  <si>
    <t>（3）</t>
    <phoneticPr fontId="22"/>
  </si>
  <si>
    <t>事業の基本的な枠組み</t>
    <rPh sb="3" eb="6">
      <t>キホンテキ</t>
    </rPh>
    <rPh sb="7" eb="9">
      <t>ワクグ</t>
    </rPh>
    <phoneticPr fontId="22"/>
  </si>
  <si>
    <t>1)</t>
    <phoneticPr fontId="22"/>
  </si>
  <si>
    <t>事業対象</t>
    <rPh sb="0" eb="4">
      <t>ジギョウタイショウ</t>
    </rPh>
    <phoneticPr fontId="22"/>
  </si>
  <si>
    <t>本事業の対象は「図表１　事業の対象地」に示すとおりである。（図表１　事業の対象地）</t>
    <rPh sb="30" eb="32">
      <t>ズヒョウ</t>
    </rPh>
    <rPh sb="34" eb="36">
      <t>ジギョウ</t>
    </rPh>
    <rPh sb="37" eb="40">
      <t>タイショウチ</t>
    </rPh>
    <phoneticPr fontId="22"/>
  </si>
  <si>
    <t>2)</t>
    <phoneticPr fontId="22"/>
  </si>
  <si>
    <t>業務範囲</t>
    <phoneticPr fontId="22"/>
  </si>
  <si>
    <t>事業者の業務範囲は次のとおりとする。</t>
    <phoneticPr fontId="22"/>
  </si>
  <si>
    <t>①</t>
    <phoneticPr fontId="22"/>
  </si>
  <si>
    <t>設計業務</t>
    <rPh sb="0" eb="4">
      <t>セッケイギョウム</t>
    </rPh>
    <phoneticPr fontId="22"/>
  </si>
  <si>
    <t>ア</t>
    <phoneticPr fontId="22"/>
  </si>
  <si>
    <t>解体設計業務</t>
    <rPh sb="0" eb="6">
      <t>カイタイセッケイギョウム</t>
    </rPh>
    <phoneticPr fontId="22"/>
  </si>
  <si>
    <t>イ</t>
    <phoneticPr fontId="22"/>
  </si>
  <si>
    <t>新規複合施設設計業務</t>
    <rPh sb="0" eb="10">
      <t>シンキフクゴウシセツセッケイギョウム</t>
    </rPh>
    <phoneticPr fontId="22"/>
  </si>
  <si>
    <t>②</t>
    <phoneticPr fontId="22"/>
  </si>
  <si>
    <t>建設業務</t>
    <rPh sb="0" eb="4">
      <t>ケンセツギョウム</t>
    </rPh>
    <phoneticPr fontId="22"/>
  </si>
  <si>
    <t>解体業務</t>
    <phoneticPr fontId="22"/>
  </si>
  <si>
    <t>ウ</t>
    <phoneticPr fontId="22"/>
  </si>
  <si>
    <t>什器備品設置業務</t>
    <phoneticPr fontId="22"/>
  </si>
  <si>
    <t>③</t>
    <phoneticPr fontId="22"/>
  </si>
  <si>
    <t>工事監理業務</t>
    <phoneticPr fontId="22"/>
  </si>
  <si>
    <t>④</t>
    <phoneticPr fontId="22"/>
  </si>
  <si>
    <t>維持管理業務</t>
    <rPh sb="0" eb="6">
      <t>イジカンリギョウム</t>
    </rPh>
    <phoneticPr fontId="22"/>
  </si>
  <si>
    <t>建物保守管理業務</t>
    <phoneticPr fontId="22"/>
  </si>
  <si>
    <t>建築設備保守管理業務</t>
    <phoneticPr fontId="22"/>
  </si>
  <si>
    <t>備品保守管理業務</t>
    <phoneticPr fontId="22"/>
  </si>
  <si>
    <t>エ</t>
    <phoneticPr fontId="22"/>
  </si>
  <si>
    <t>外構保守管理業務</t>
    <phoneticPr fontId="22"/>
  </si>
  <si>
    <t>オ</t>
    <phoneticPr fontId="22"/>
  </si>
  <si>
    <t>修繕・更新業務</t>
    <phoneticPr fontId="22"/>
  </si>
  <si>
    <t>カ</t>
    <phoneticPr fontId="22"/>
  </si>
  <si>
    <t>長期修繕計画策定業務</t>
    <phoneticPr fontId="22"/>
  </si>
  <si>
    <t>キ</t>
    <phoneticPr fontId="22"/>
  </si>
  <si>
    <t>清掃業務</t>
    <phoneticPr fontId="22"/>
  </si>
  <si>
    <t>ク</t>
    <phoneticPr fontId="22"/>
  </si>
  <si>
    <t>警備業務</t>
    <phoneticPr fontId="22"/>
  </si>
  <si>
    <t>⑤</t>
    <phoneticPr fontId="22"/>
  </si>
  <si>
    <t>自由提案施設業務</t>
    <rPh sb="0" eb="8">
      <t>ジユウテイアンシセツギョウム</t>
    </rPh>
    <phoneticPr fontId="22"/>
  </si>
  <si>
    <t>3)</t>
    <phoneticPr fontId="22"/>
  </si>
  <si>
    <t>事業期間</t>
  </si>
  <si>
    <t>本事業における事業期間は、設計施工契約締結日から令和●年●月末日までとする。なお、新規複合施設は維持管理期間は15年を、自由提案施設は供用開始後20年を基本とする。</t>
    <phoneticPr fontId="22"/>
  </si>
  <si>
    <t>設計・建設期間</t>
    <rPh sb="0" eb="2">
      <t>セッケイ</t>
    </rPh>
    <rPh sb="3" eb="7">
      <t>ケンセツキカン</t>
    </rPh>
    <phoneticPr fontId="22"/>
  </si>
  <si>
    <t>設計施工契約締結日から事業者の提案による時期まで</t>
    <phoneticPr fontId="22"/>
  </si>
  <si>
    <t>供用開始日</t>
    <rPh sb="0" eb="5">
      <t>キョウヨウカイシビ</t>
    </rPh>
    <phoneticPr fontId="22"/>
  </si>
  <si>
    <t>令和●年●月●日（事業者提案による）</t>
    <phoneticPr fontId="22"/>
  </si>
  <si>
    <t>維持管理期間</t>
    <rPh sb="0" eb="4">
      <t>イジカンリ</t>
    </rPh>
    <rPh sb="4" eb="6">
      <t>キカン</t>
    </rPh>
    <phoneticPr fontId="22"/>
  </si>
  <si>
    <t>令和●年●月●日から令和●年●月末日（事業者提案による）</t>
    <phoneticPr fontId="22"/>
  </si>
  <si>
    <t>(4)</t>
    <phoneticPr fontId="22"/>
  </si>
  <si>
    <t>用語の定義</t>
    <rPh sb="0" eb="2">
      <t>ヨウゴ</t>
    </rPh>
    <rPh sb="3" eb="5">
      <t>テイギ</t>
    </rPh>
    <phoneticPr fontId="22"/>
  </si>
  <si>
    <t>　要求水準書において使用する用語の定義は以下のとおりとする。（表省略）</t>
    <rPh sb="31" eb="34">
      <t>ヒョウショウリャク</t>
    </rPh>
    <phoneticPr fontId="22"/>
  </si>
  <si>
    <t>(5)</t>
    <phoneticPr fontId="22"/>
  </si>
  <si>
    <t>遵守すべき法令等</t>
    <rPh sb="0" eb="2">
      <t>ジュンシュ</t>
    </rPh>
    <rPh sb="5" eb="7">
      <t>ホウレイ</t>
    </rPh>
    <rPh sb="7" eb="8">
      <t>ナド</t>
    </rPh>
    <phoneticPr fontId="22"/>
  </si>
  <si>
    <t>本事業の実施に当たっては、以下の法制度等並びに設計、建設、維持管理業務の提案内容に応じて関連する関係法令、条例、規則等を遵守するとともに（仕様書等については最新版を適用すること）、各種基準、指針等についても本事業の要求水準と照合のうえ、適宜参考にすること。</t>
    <phoneticPr fontId="22"/>
  </si>
  <si>
    <t xml:space="preserve"> 1)</t>
    <phoneticPr fontId="22"/>
  </si>
  <si>
    <t>関係法令</t>
    <rPh sb="0" eb="4">
      <t>カンケイホウレイ</t>
    </rPh>
    <phoneticPr fontId="22"/>
  </si>
  <si>
    <t>	地方自治法
～
	その他関連法令</t>
    <phoneticPr fontId="22"/>
  </si>
  <si>
    <t xml:space="preserve"> 2)</t>
    <phoneticPr fontId="22"/>
  </si>
  <si>
    <t>条例</t>
    <rPh sb="0" eb="2">
      <t>ジョウレイ</t>
    </rPh>
    <phoneticPr fontId="22"/>
  </si>
  <si>
    <t>	兵庫県建築基準条例
～
	三木市廃棄物の処理及び清掃に関する条例　　　等</t>
    <rPh sb="38" eb="39">
      <t>ナド</t>
    </rPh>
    <phoneticPr fontId="22"/>
  </si>
  <si>
    <t xml:space="preserve"> 3)</t>
    <phoneticPr fontId="22"/>
  </si>
  <si>
    <t>適用基準等</t>
    <rPh sb="0" eb="4">
      <t>テキヨウキジュン</t>
    </rPh>
    <rPh sb="4" eb="5">
      <t>ナド</t>
    </rPh>
    <phoneticPr fontId="22"/>
  </si>
  <si>
    <t>	建築設計基準及び同解説（国土交通省大臣官房官庁営繕部）
～
	建築工事安全施工技術指針・同解説　　　等</t>
    <phoneticPr fontId="22"/>
  </si>
  <si>
    <t>(6)</t>
    <phoneticPr fontId="22"/>
  </si>
  <si>
    <t>著作・特許権の仕様</t>
    <rPh sb="0" eb="2">
      <t>チョサク</t>
    </rPh>
    <rPh sb="3" eb="6">
      <t>トッキョケン</t>
    </rPh>
    <rPh sb="7" eb="9">
      <t>シヨウ</t>
    </rPh>
    <phoneticPr fontId="22"/>
  </si>
  <si>
    <t>著作権</t>
    <rPh sb="0" eb="3">
      <t>チョサクケン</t>
    </rPh>
    <phoneticPr fontId="22"/>
  </si>
  <si>
    <t>	本市が示した資料の著作権（著作権法（昭和45年法律第48号）第２章及び第３章に規定する著作者の権利をいう。）は、本市に帰属し、事業者が提出する書類の著作権は、事業者に帰属する。ただし、本市が必要と認める時には、本市は提出書類の全部又は一部を無償で使用できるものとする。なお、事業者の提出書類については返却しない。</t>
    <phoneticPr fontId="22"/>
  </si>
  <si>
    <t>	成果物の著作権の帰属は、著作権法に従うものとする。ただし、本市は当該成果物の内容を自由に、著作者名を表示せずとも公表することができるものとする。</t>
    <phoneticPr fontId="22"/>
  </si>
  <si>
    <t>	本市は、設計図等の成果物を自ら複製し、若しくは翻案、変形、改変その他の修正をすること又は本市の委託した第三者に複製させ、若しくは翻案、変形、改変その他の修正をさせることができるものとする。</t>
    <phoneticPr fontId="22"/>
  </si>
  <si>
    <t>	事業者は、本市に対し、建築物を写真、模型、絵画その他の媒体により表現することを許諾するものとする。</t>
    <phoneticPr fontId="22"/>
  </si>
  <si>
    <t>	事業者は、その作成する成果物が、第三者の有する著作権を侵害するものでないことを保証すること。</t>
    <phoneticPr fontId="22"/>
  </si>
  <si>
    <t>特許権等</t>
    <rPh sb="0" eb="3">
      <t>トッキョケン</t>
    </rPh>
    <rPh sb="3" eb="4">
      <t>ナド</t>
    </rPh>
    <phoneticPr fontId="22"/>
  </si>
  <si>
    <t>	提案内容に含まれる特許権、実用新案権、意匠権、商標権その他日本国の法令に基づき保護される第三者の権利（以下「特許権等」という。）の対象となっている工事材料、施工方法、維持管理方法及び運営方法等を使用する場合は、その使用に関する一切の責任を事業者が負担する。</t>
    <phoneticPr fontId="22"/>
  </si>
  <si>
    <t>	本市が指定した工事材料、施工方法等で、仕様書等に特許権等の対象である旨が明記されておらず、事業者が特許権等の対象であることを知らなかった場合には、その使用に関する一切の責任を本市が負担する。</t>
    <phoneticPr fontId="22"/>
  </si>
  <si>
    <t>(7)</t>
    <phoneticPr fontId="22"/>
  </si>
  <si>
    <t>個人情報の保護及び秘密の保持</t>
    <phoneticPr fontId="22"/>
  </si>
  <si>
    <t>個人情報</t>
    <rPh sb="0" eb="4">
      <t>コジンジョウホウ</t>
    </rPh>
    <phoneticPr fontId="22"/>
  </si>
  <si>
    <t>	事業者は、本事業の実施にあたり個人に関する情報（以下「個人情報」という。）を取り扱う場合は、個人情報の保護に関する法律（平成15年法律第57号）、三木市個人情報保護条例（平成12年条例第５号）など、個人情報に係る法令等に基づき、その取り扱いに十分留意し、個人情報の漏えいの防止その他の個人情報の適切な管理のために必要な措置を講じるものとする。</t>
    <phoneticPr fontId="22"/>
  </si>
  <si>
    <t>	事業者の従業者、派遣労働者又は受託事務に従事している者は、業務上知り得た個人情報をみだりに他人に漏らし、又は不当な目的に使用してはならない。本事業の事業期間が満了し、若しくは契約を解除し、又はその職を退いた後も、また同様とする。</t>
    <phoneticPr fontId="22"/>
  </si>
  <si>
    <t>秘密の保持</t>
    <phoneticPr fontId="22"/>
  </si>
  <si>
    <t>	事業者の従事者、派遣労働者又は受託事務に従事している者は、本事業の各業務上知り得た情報を相手方の事前の書面による承諾を得ないで第三者に開示又は漏えいしてはならず、他の目的に使用してはならない。本事業の事業期間が満了し、若しくは契約を解除し、又はその職を除いた後も、また同様とする。</t>
    <phoneticPr fontId="22"/>
  </si>
  <si>
    <t>(8)</t>
    <phoneticPr fontId="22"/>
  </si>
  <si>
    <t>要求水準の変更の変更</t>
    <rPh sb="8" eb="10">
      <t>ヘンコウ</t>
    </rPh>
    <phoneticPr fontId="22"/>
  </si>
  <si>
    <t>要求水準の変更事由</t>
    <rPh sb="0" eb="4">
      <t>ヨウキュウスイジュン</t>
    </rPh>
    <rPh sb="5" eb="7">
      <t>ヘンコウ</t>
    </rPh>
    <rPh sb="7" eb="9">
      <t>ジユウ</t>
    </rPh>
    <phoneticPr fontId="22"/>
  </si>
  <si>
    <t>本市は、事業期間中に次の事由により要求水準を変更する場合がある。</t>
    <phoneticPr fontId="22"/>
  </si>
  <si>
    <t>	法令等の変更により業務内容が著しく変更されるとき。</t>
    <phoneticPr fontId="22"/>
  </si>
  <si>
    <t>	地震、風水害、新型コロナウィルス感染症等の感染症の流行その他の災害（以下「災害等」という。）の発生や事故により、特別な業務内容が一定期間必要なとき又は業務内容が著しく変更されるとき。</t>
    <phoneticPr fontId="22"/>
  </si>
  <si>
    <t>	本市の事由により業務内容の変更が必要なとき。</t>
    <phoneticPr fontId="22"/>
  </si>
  <si>
    <t>	その他業務内容の変更が特に必要と認められるとき。</t>
    <phoneticPr fontId="22"/>
  </si>
  <si>
    <t>要求水準の変更手続き</t>
    <rPh sb="0" eb="4">
      <t>ヨウキュウスイジュン</t>
    </rPh>
    <rPh sb="5" eb="9">
      <t>ヘンコウテツヅ</t>
    </rPh>
    <phoneticPr fontId="22"/>
  </si>
  <si>
    <t>	本市は、要求水準を変更する場合、事前に事業者に通知する。</t>
    <phoneticPr fontId="22"/>
  </si>
  <si>
    <t>	要求水準の変更に伴い、契約書に基づき事業者に支払う対価含め、契約書の変更が必要となる場合、必要な契約変更を行うものとする。</t>
    <phoneticPr fontId="22"/>
  </si>
  <si>
    <t>(9)</t>
    <phoneticPr fontId="22"/>
  </si>
  <si>
    <t>統括責任者の設置</t>
    <rPh sb="0" eb="5">
      <t>トウカツセキニンシャ</t>
    </rPh>
    <rPh sb="6" eb="8">
      <t>セッチ</t>
    </rPh>
    <phoneticPr fontId="22"/>
  </si>
  <si>
    <t>設計施工業務統括責任者は、本市と設計施工一括契約締結後、速やかに統括責任者の設置についての通知書を市に提出すること。維持管理業務統括責任者は、維持管理契約締結後に提出すること。</t>
    <phoneticPr fontId="22"/>
  </si>
  <si>
    <t>設計施工業務統括責任者</t>
    <rPh sb="0" eb="11">
      <t>セッケイセコウギョウムトウカツセキニンシャ</t>
    </rPh>
    <phoneticPr fontId="22"/>
  </si>
  <si>
    <t>配置者</t>
    <rPh sb="0" eb="3">
      <t>ハイチシャ</t>
    </rPh>
    <phoneticPr fontId="22"/>
  </si>
  <si>
    <t>本事業の設計施工業務全般を総合的に管理し、各業務間の相互調整を適切に実施するとともに、本市との連絡窓口となる者とする。</t>
    <phoneticPr fontId="22"/>
  </si>
  <si>
    <t>資格・実績</t>
    <rPh sb="0" eb="2">
      <t>シカク</t>
    </rPh>
    <rPh sb="3" eb="5">
      <t>ジッセキ</t>
    </rPh>
    <phoneticPr fontId="22"/>
  </si>
  <si>
    <t>一級建築士の資格を有しており、資格取得後3年以上の実務経験を有する者であること。</t>
    <phoneticPr fontId="22"/>
  </si>
  <si>
    <t>施設の設計趣旨・内容を統括的に反映でき、現場で生じる各種課題や本市からの求めに対し、的確な意思決定ができること。</t>
    <phoneticPr fontId="22"/>
  </si>
  <si>
    <t>維持管理業務統括責任者</t>
    <rPh sb="0" eb="2">
      <t>イジ</t>
    </rPh>
    <rPh sb="2" eb="4">
      <t>カンリ</t>
    </rPh>
    <rPh sb="4" eb="6">
      <t>ギョウム</t>
    </rPh>
    <rPh sb="6" eb="11">
      <t>トウカツセキニンシャ</t>
    </rPh>
    <phoneticPr fontId="22"/>
  </si>
  <si>
    <t>維持管理業務全般を総合的に管理し、市及び関係機関等との調整を行う者とする。</t>
    <phoneticPr fontId="22"/>
  </si>
  <si>
    <t>維持管理業務統括責任者は常駐する必要はないが、緊急時にはすぐ本施設に来館できる体制とすること。</t>
    <phoneticPr fontId="22"/>
  </si>
  <si>
    <t>公共建築物の維持管理業務の実務経験を有する者であること。</t>
    <phoneticPr fontId="22"/>
  </si>
  <si>
    <t>現場で生じる各種課題や本市からの求めに対し、的確な意思決定ができること。</t>
    <phoneticPr fontId="22"/>
  </si>
  <si>
    <t>(10)</t>
    <phoneticPr fontId="22"/>
  </si>
  <si>
    <t>事業期間終了時の引継ぎ等</t>
  </si>
  <si>
    <t>	本施設について、建物竣工時にその構造や用途に応じて適切にライフサイクルを設定し、さらに長寿命化を図ることを目的とした長期修繕計画を策定して本市に提出し、運営開始から10年を経過した時点で内容を見直すこと。</t>
    <phoneticPr fontId="22"/>
  </si>
  <si>
    <t>	事業期間終了２年前に、施設の状態についてチェック・評価を行い、長期修繕計画の時点修正を行うとともに、報告書を本市に提出し、業務の引継ぎにあたっての必要な協力等を行うこと。</t>
    <phoneticPr fontId="22"/>
  </si>
  <si>
    <t>	事業者は、事業期間終了時において、施設のすべてが本書で提示した性能及び機能を発揮でき、著しい損傷がない状態で本市へ引き継げるようにすること。性能及び機能を満足する限りにおいて、経年による劣化は許容するものとする。</t>
    <phoneticPr fontId="22"/>
  </si>
  <si>
    <t>(11)</t>
    <phoneticPr fontId="22"/>
  </si>
  <si>
    <t>その他必要な業務</t>
    <rPh sb="2" eb="3">
      <t>タ</t>
    </rPh>
    <rPh sb="3" eb="5">
      <t>ヒツヨウ</t>
    </rPh>
    <rPh sb="6" eb="8">
      <t>ギョウム</t>
    </rPh>
    <phoneticPr fontId="22"/>
  </si>
  <si>
    <t>	その他統括管理業務を行う上で、必要な業務を適切に行うこと。</t>
    <phoneticPr fontId="22"/>
  </si>
  <si>
    <t>	統括管理業務の各業務について疑義が生じた場合は、本市と随時協議すること。</t>
    <phoneticPr fontId="22"/>
  </si>
  <si>
    <t>2</t>
    <phoneticPr fontId="22"/>
  </si>
  <si>
    <t>設計業務に関する要求水準</t>
    <phoneticPr fontId="22"/>
  </si>
  <si>
    <t>(1)</t>
    <phoneticPr fontId="22"/>
  </si>
  <si>
    <t>業務の目的</t>
    <rPh sb="0" eb="2">
      <t>ギョウム</t>
    </rPh>
    <rPh sb="3" eb="5">
      <t>モクテキ</t>
    </rPh>
    <phoneticPr fontId="22"/>
  </si>
  <si>
    <t>設計業務は、要求水準書、事業者提案等に基づき、施設を整備するために必要な設計図書を作成することを目的とする。</t>
    <phoneticPr fontId="22"/>
  </si>
  <si>
    <t>業務の区分</t>
    <phoneticPr fontId="22"/>
  </si>
  <si>
    <t>　設計業務の区分は、次のとおりとする。
① 解体設計業務（実施設計）
② 新築設計業務（基本設計・実施設計）</t>
    <rPh sb="1" eb="3">
      <t>セッケイ</t>
    </rPh>
    <rPh sb="3" eb="5">
      <t>ギョウム</t>
    </rPh>
    <rPh sb="6" eb="8">
      <t>クブン</t>
    </rPh>
    <rPh sb="10" eb="11">
      <t>ツギ</t>
    </rPh>
    <phoneticPr fontId="22"/>
  </si>
  <si>
    <t>実施体制</t>
  </si>
  <si>
    <t>	事業者は、設計業務責任者及び設計業務担当者を配置すること。</t>
    <phoneticPr fontId="22"/>
  </si>
  <si>
    <t>設計業務責任者の設置</t>
    <phoneticPr fontId="22"/>
  </si>
  <si>
    <t>・事業者は、設計業務全体を総合的に把握し調整を行う設計業務責任者を定め、設計業務開始までに設計施工業務統括責任者を通じて、経歴書と共に本市に提出し、承認を得ること。また、設計業務責任者を変更する場合は、遅滞なく本市に提出し、承認を得ること。なお、設計業務責任者と設計施工業務統括責任者の兼務は可能とする。</t>
    <phoneticPr fontId="22"/>
  </si>
  <si>
    <t>	設計業務責任者は、設計業務の統括管理を行うため、事業者又は設計業務を担う企業が直接雇用する正社員を配置すること。</t>
    <phoneticPr fontId="22"/>
  </si>
  <si>
    <t>	設計業務責任者は一級建築士とし、本施設と同種・同規模程度の設計実績を有し、業務に精通していること。</t>
    <phoneticPr fontId="22"/>
  </si>
  <si>
    <t>設計業務担当者の設置</t>
    <phoneticPr fontId="22"/>
  </si>
  <si>
    <t>	意匠設計主任技術者および構造設計主任技術者は一級建築士とする。</t>
    <phoneticPr fontId="22"/>
  </si>
  <si>
    <t>	電気設備設計主任技術者および機械設備設計主任技術者は建築設備士とする。</t>
    <phoneticPr fontId="22"/>
  </si>
  <si>
    <t>・主任技術者以外の構造設計一級建築士及び設備設計一級建築士に関係規定への適合性の確認を受ける場合は実施体制届にその旨を記載すること。</t>
    <phoneticPr fontId="22"/>
  </si>
  <si>
    <t xml:space="preserve"> 4)</t>
    <phoneticPr fontId="22"/>
  </si>
  <si>
    <t>設計業務計画書</t>
    <rPh sb="0" eb="2">
      <t>セッケイ</t>
    </rPh>
    <phoneticPr fontId="22"/>
  </si>
  <si>
    <t xml:space="preserve"> 5)</t>
    <phoneticPr fontId="22"/>
  </si>
  <si>
    <t>業務報告</t>
    <phoneticPr fontId="22"/>
  </si>
  <si>
    <t>・	事業者は、「別紙16　設計業務提出図書一覧」を含む書類を過不足なく作成し、基本設計・実施設計それぞれの業務終了時に本市に提出し、承認を得ること。</t>
    <phoneticPr fontId="22"/>
  </si>
  <si>
    <t>	事業者は、確認申請提出前に、本市に計画内容の説明を行うこと。また、確認申請を含む各種許認可等の写しを本市に提出すること。</t>
    <phoneticPr fontId="22"/>
  </si>
  <si>
    <t>	事業者は、設計業務の状況を設計業務状況報告書としてとりまとめ、毎年度本市に定期報告すること。提出期限は、年度終了後30日以内とする。また、本市の要請があったときには随時報告を行うこと。報告事項の詳細については、本市との協議により決定することとする。</t>
    <phoneticPr fontId="22"/>
  </si>
  <si>
    <t>	関係法令上の必要な報告書等を作成し、保管すること。関係省庁への提出等が必要なものについては、所定の手続を行い、その副本を保管すること。</t>
    <phoneticPr fontId="22"/>
  </si>
  <si>
    <t>(2)</t>
    <phoneticPr fontId="22"/>
  </si>
  <si>
    <t>本施設の整備水準</t>
    <rPh sb="0" eb="3">
      <t>ホンシセツ</t>
    </rPh>
    <rPh sb="4" eb="8">
      <t>セイビスイジュン</t>
    </rPh>
    <phoneticPr fontId="22"/>
  </si>
  <si>
    <t>施設全体の施設水準</t>
    <rPh sb="0" eb="4">
      <t>シセツゼンタイ</t>
    </rPh>
    <rPh sb="5" eb="9">
      <t>シセツスイジュン</t>
    </rPh>
    <phoneticPr fontId="22"/>
  </si>
  <si>
    <t>基本方針</t>
    <phoneticPr fontId="22"/>
  </si>
  <si>
    <t>	新規複合施設では、学生も含めた若者や、子育て世代、高齢者など、多世代交流を促進する、生涯学習および市民活動の拠点として、地域のにぎわいづくりにつなげることを目指す。</t>
    <phoneticPr fontId="22"/>
  </si>
  <si>
    <t>	既存の中央公民館機能について、別の公共施設に仮移転した上で、中央公民館の解体・撤去を行った上で新規複合施設の新設を行うか、先に中央公民館の解体・撤去を行わずに新規複合施設の新設を行うかは事業者の提案とする。ただし仮移転先の確保や、工事期間中の駐車場確保等は本市と協議する。</t>
    <phoneticPr fontId="22"/>
  </si>
  <si>
    <t>	【地域のつどいの場づくり】三木地域の住民のための公民館機能を維持しつつ、社会教育、地域コミュニティ及び地域まちづくりの推進拠点とする。</t>
    <phoneticPr fontId="22"/>
  </si>
  <si>
    <t>	【市民活動の場づくり】よりよい地域づくりのための市民活動を支援し、市民との協働のまちづくりの推進拠点とする。</t>
    <phoneticPr fontId="22"/>
  </si>
  <si>
    <t>	【高齢者の生きがいづくり】市全域における高齢者福祉の推進とともに、高齢者の生きがいづくりの推進拠点とする。</t>
    <phoneticPr fontId="22"/>
  </si>
  <si>
    <t>	【施設周辺のにぎわいづくり】公共交通の利便性を活かし、多世代が集い、交流できる拠点とする。施設利用者が公共交通機関（神戸電鉄・神姫バス）を利用することで、施設周辺への人の往来が増え、にぎわいの創出につなげる。</t>
    <phoneticPr fontId="22"/>
  </si>
  <si>
    <t>	【快適な利用や効率的な維持管理を見据えた施設の配置】利用者が快適に利用できるよう共用スペースを中心に各室を配置するとともに、効率的な維持管理ができるよう管理事務所の配置を検討する。</t>
    <phoneticPr fontId="22"/>
  </si>
  <si>
    <t>	【公共施設の維持管理マネジメント】「三木市公共施設等総合管理計画」の方針に基づき、周辺施設の集約化・複合化により安全で快適な施設を長く維持し、運営コストを最小限にするとともに、市民サービスの向上を目指す。</t>
    <phoneticPr fontId="22"/>
  </si>
  <si>
    <t>	【景観に配慮した意匠】建築物や工作物等については、歴史的景観形成地区の基準を遵守し、地域住民が誇りや愛着を持てるような地区のシンボルになるよう努めること。</t>
    <phoneticPr fontId="22"/>
  </si>
  <si>
    <t>施設全体計画</t>
    <rPh sb="0" eb="6">
      <t>シセツゼンタイケイカク</t>
    </rPh>
    <phoneticPr fontId="22"/>
  </si>
  <si>
    <t>	本施設は以下の機能を有するものとする。
　（A）　コミュニティセンター
　（B）　商工会議所
　（C）　自由提案施設</t>
    <phoneticPr fontId="22"/>
  </si>
  <si>
    <t>	各施設の利用者が相互に交流ができ、相乗効果が期待できる配置とする。</t>
    <phoneticPr fontId="22"/>
  </si>
  <si>
    <t>	コミュニティセンターエリアと商工会議所エリアは一体の建物として整備し、トイレ・階段・エレベーターなどは共用とする。なお、コミュニティセンターおよび商工会議所エリアはいずれか一方が休館の場合でも通常通りの運営が可能な計画とすること。</t>
    <phoneticPr fontId="22"/>
  </si>
  <si>
    <t>	自由提案施設は、新規複合施設と合築とするか、別棟とするかは事業者の提案による。施設の要求性能については、合築とする場合は新規複合施設に準ずるものとし、別棟とする場合は事業者の提案による。</t>
    <phoneticPr fontId="22"/>
  </si>
  <si>
    <t>配置計画</t>
    <phoneticPr fontId="22"/>
  </si>
  <si>
    <t>	駐車場は両敷地の合計で一般車120台程度確保すること。また、これに加えて兵庫県福祉のまちづくり条例に準拠した車椅子利用者駐車施設を整備すること。</t>
    <phoneticPr fontId="22"/>
  </si>
  <si>
    <t>	外部は駐車場から建物まで段差無くたどり着ける歩道空間を確保すること。</t>
    <phoneticPr fontId="22"/>
  </si>
  <si>
    <t>	道路沿いにあるイチョウはできる限り現位置での保存に努めること。</t>
    <phoneticPr fontId="22"/>
  </si>
  <si>
    <t>平面・断面計画</t>
    <rPh sb="0" eb="2">
      <t>ヘイメン</t>
    </rPh>
    <rPh sb="3" eb="5">
      <t>ダンメン</t>
    </rPh>
    <rPh sb="5" eb="7">
      <t>ケイカク</t>
    </rPh>
    <phoneticPr fontId="22"/>
  </si>
  <si>
    <t>	平面計画は、各階の中心に廊下やエレベーターといった共用空間、その周囲に諸室を配置し、誰でも利用できる共用空間は交流スペースとしても利用できるように計画すること。</t>
    <phoneticPr fontId="22"/>
  </si>
  <si>
    <t>	断面計画は、浸水の恐れのある１階には主に倉庫等に利用し、防災備蓄倉庫や設備室等は上階に配置する。多くの人が利用し、避難所ともなる大ホールは２階以上に配置すること。</t>
    <phoneticPr fontId="22"/>
  </si>
  <si>
    <t>構造計画</t>
    <rPh sb="0" eb="4">
      <t>コウゾウケイカク</t>
    </rPh>
    <phoneticPr fontId="22"/>
  </si>
  <si>
    <t>	構造はRC造またはS造とする。大地震の後に構造体の大きな補修をすることなく建築物を使用できることを目標とし、構造体はⅡ類（重要度係数1.25）とする。ただし、自由提案施設については、別棟の場合はこの限りではない。</t>
    <phoneticPr fontId="22"/>
  </si>
  <si>
    <t>	当該敷地が河岸浸食区域であることを踏まえ、表層地盤が流出した際に倒壊の恐れのない基礎構造を採用すること。</t>
    <phoneticPr fontId="22"/>
  </si>
  <si>
    <t>設備・防災計画</t>
    <rPh sb="3" eb="7">
      <t>ボウサイケイカク</t>
    </rPh>
    <phoneticPr fontId="22"/>
  </si>
  <si>
    <t>	火災に対して人命の安全が確保されるよう耐火建築物とし、多数の利用者が安全に避難できる計画とすること。</t>
    <phoneticPr fontId="22"/>
  </si>
  <si>
    <t>	想定される浸水に対して構造体の安全を確保するとともに、施設の機能維持に必要な諸室は浸水の恐れのない階に配置すること。</t>
    <phoneticPr fontId="22"/>
  </si>
  <si>
    <t>	主要な諸室にLAN配線の接続口を整備すること。また、共用部にはフリーWi-Fi対応のための設備を整備すること。</t>
    <phoneticPr fontId="22"/>
  </si>
  <si>
    <t>河川空間との連携</t>
    <rPh sb="0" eb="4">
      <t>カセンクウカン</t>
    </rPh>
    <rPh sb="6" eb="8">
      <t>レンケイ</t>
    </rPh>
    <phoneticPr fontId="22"/>
  </si>
  <si>
    <t>	都市地域再生等利用区域の指定も念頭に、当施設と連携したリバーサイドパークのリニューアル内容の提案も可能とする。</t>
    <phoneticPr fontId="22"/>
  </si>
  <si>
    <t>	外部空間では河川への視界が開け、河川及び河川敷のリバーサイドパークへと自然と導かれる動線を確保すること。また、建物内では共用部から河川方向への景観を楽しめる窓やバルコニーを設けること。</t>
    <phoneticPr fontId="22"/>
  </si>
  <si>
    <t>環境配慮</t>
    <phoneticPr fontId="22"/>
  </si>
  <si>
    <t>	三木市地球温暖化対策実行計画に準じ、新規複合施設は基準一次エネルギー消費量から、50％以上の一次エネルギー消費量を削減したZEB Readyに相当する省エネ性能を確保すること。性能は所定の計算により算定した結果を本市に報告するものとし、Zeb認証取得までは求めない。</t>
    <phoneticPr fontId="22"/>
  </si>
  <si>
    <t>ケ</t>
    <phoneticPr fontId="22"/>
  </si>
  <si>
    <t>その他</t>
    <phoneticPr fontId="22"/>
  </si>
  <si>
    <t>	その他の施設全体の基本性能については、「別紙5　施設の基本性能」による。</t>
    <phoneticPr fontId="22"/>
  </si>
  <si>
    <t>	施設内は全面禁煙とすることとし、屋外に喫煙区域を設置すること。喫煙区域は、受動喫煙を防止するために必要な措置をとること。</t>
    <phoneticPr fontId="22"/>
  </si>
  <si>
    <t>	当施設の整備に合わせて本市において隣接するリバーサイドパークのリニューアル工事を実施する予定である。</t>
    <phoneticPr fontId="22"/>
  </si>
  <si>
    <t>諸室の整備水準</t>
    <rPh sb="0" eb="2">
      <t>ショシツ</t>
    </rPh>
    <rPh sb="3" eb="7">
      <t>セイビスイジュン</t>
    </rPh>
    <phoneticPr fontId="22"/>
  </si>
  <si>
    <t>コミュニティセンター・商工会議所の諸室の構成</t>
    <rPh sb="11" eb="16">
      <t>ショウコウカイギショ</t>
    </rPh>
    <rPh sb="17" eb="19">
      <t>ショシツ</t>
    </rPh>
    <rPh sb="20" eb="22">
      <t>コウセイ</t>
    </rPh>
    <phoneticPr fontId="22"/>
  </si>
  <si>
    <t>	コミュニティセンターおよび商工会議所の必要諸室と面積については「別紙7　諸室の面積一覧」による。</t>
    <phoneticPr fontId="22"/>
  </si>
  <si>
    <t>	コミュニティセンターおよび商工会議所の基本性能については「別紙6　諸室の基本性能一覧」による。</t>
    <phoneticPr fontId="22"/>
  </si>
  <si>
    <t>自由提案施設の諸室の構成</t>
    <rPh sb="0" eb="2">
      <t>ジユウ</t>
    </rPh>
    <rPh sb="2" eb="4">
      <t>テイアン</t>
    </rPh>
    <rPh sb="4" eb="6">
      <t>シセツ</t>
    </rPh>
    <rPh sb="7" eb="9">
      <t>ショシツ</t>
    </rPh>
    <rPh sb="10" eb="12">
      <t>コウセイ</t>
    </rPh>
    <phoneticPr fontId="22"/>
  </si>
  <si>
    <t>	自由提案施設の必要諸室と面積、基本性能については事業者の提案による。</t>
    <phoneticPr fontId="22"/>
  </si>
  <si>
    <t>(3)</t>
    <phoneticPr fontId="22"/>
  </si>
  <si>
    <t>共通の要求水準</t>
    <rPh sb="0" eb="2">
      <t>キョウツウ</t>
    </rPh>
    <rPh sb="3" eb="7">
      <t>ヨウキュウスイジュン</t>
    </rPh>
    <phoneticPr fontId="22"/>
  </si>
  <si>
    <t>	事業者は、設計の進捗に関して、定期的に本市と打合せや報告及び確認を行うこと。打合せ、報告、確認に当たっては、設計内容を表すための図面等を用意すること。なお、本市は設計の検討内容について、いつでも事業者に確認できることとする。</t>
    <phoneticPr fontId="22"/>
  </si>
  <si>
    <t>	事業者は、必要に応じて各種申請手続きを行うこと。</t>
    <phoneticPr fontId="22"/>
  </si>
  <si>
    <t>	本市が国庫交付金・地方債等を充当し、設計・建設の対価の一部を支払うこととする場合、事業者は国庫交付金・地方債等申請を行ううえで必要となる図書や資料の作成等を行い、申請手続きに協力すること。また、その他本市が国庫交付金等を充当するに当たり、必要な協力を行うこと。</t>
    <phoneticPr fontId="22"/>
  </si>
  <si>
    <t>	事業者は、設計変更の必要性が生じた場合は、その変更内容及び概算費用について本市に事前に承認を得ること。</t>
    <phoneticPr fontId="22"/>
  </si>
  <si>
    <t>	本市は、本要求水準書及び工期の変更を伴わず、かつ事業者の提案を逸脱しない範囲で、事業者に対して設計変更を要求することができる。</t>
    <phoneticPr fontId="22"/>
  </si>
  <si>
    <t>	事業者は、本事業の工事費内訳書を作成し本市に提出する。</t>
    <phoneticPr fontId="22"/>
  </si>
  <si>
    <t>	事業者は、その他設計業務において必要と考えられる業務を実施すること。</t>
    <phoneticPr fontId="22"/>
  </si>
  <si>
    <t>解体設計業務の要求水準</t>
    <rPh sb="0" eb="4">
      <t>カイタイセッケイ</t>
    </rPh>
    <rPh sb="4" eb="6">
      <t>ギョウム</t>
    </rPh>
    <rPh sb="7" eb="11">
      <t>ヨウキュウスイジュン</t>
    </rPh>
    <phoneticPr fontId="22"/>
  </si>
  <si>
    <t>	「別紙9　中央公民館 図面一式」、「別紙10　商工会館 図面一式」及び「別紙22　解体撤去範囲図」を参照し、現地調査の上、必要な図書を作成すること。</t>
    <phoneticPr fontId="22"/>
  </si>
  <si>
    <t>	各施設の解体時期については、新営建物の配置と事業全体のスケジュールを踏まえ事業者と本市とで協議し決定するものとする。</t>
    <phoneticPr fontId="22"/>
  </si>
  <si>
    <t>	アスベストについては、含有のおそれのある部材について使用の有無を調査し、本市に報告すること。</t>
    <phoneticPr fontId="22"/>
  </si>
  <si>
    <t>新規複合施設設計業務の要求水準</t>
    <rPh sb="0" eb="10">
      <t>シンキフクゴウシセツセッケイギョウム</t>
    </rPh>
    <rPh sb="11" eb="15">
      <t>ヨウキュウスイジュン</t>
    </rPh>
    <phoneticPr fontId="22"/>
  </si>
  <si>
    <t>	事業者は、要求水準を踏まえ、官公庁許認可手続きに関連して必要となる事前調査の他、市が提供する資料以外で設計や工事に必要となる調査を、事業者の負担により任意に行うことができる。なお、事前調査において必要となる近隣への説明および調整は、事業者が実施すること。</t>
    <phoneticPr fontId="22"/>
  </si>
  <si>
    <t>	設計や工事に必要となる地盤調査は事業者の負担で行うこと。契約後に行った地盤調査の結果により、杭工事や地盤改良工事について当初の想定と異なる対応が必要となる場合は、変更内容や概算金額についての資料を作成し、本市と協議すること。</t>
    <phoneticPr fontId="22"/>
  </si>
  <si>
    <t>	基本設計は、単なる建築物の全体像を概略的に示す程度の業務とせず、実施設計に移行した場合に各分野の業務が支障なく進められるものとする。主要な寸法、おさまり、材料および技術等の検討を十分に行い、空間と機能のあり方に大きな影響を与える項目について、基本方針と解決策が盛り込まれた内容とする。</t>
    <phoneticPr fontId="22"/>
  </si>
  <si>
    <t>	実施設計は、基本設計の内容が本市により確認された後、これに基づく工事の実施に必要かつ事業者が工事費内訳明細書を作成するために十分な内容とする。</t>
    <phoneticPr fontId="22"/>
  </si>
  <si>
    <t>	事業者は、設計にともなう行政手続（事前協議や構造・省エネ適合性判定、確認申請など）について、工事着工に必要となる一切の申請および手続を行う。</t>
    <phoneticPr fontId="22"/>
  </si>
  <si>
    <t>埋蔵文化財発掘調査業務</t>
    <phoneticPr fontId="22"/>
  </si>
  <si>
    <t>	建設業務の着手前に、敷地内の埋蔵文化財発掘調査について実施し、調査については、本市と事業者間で協定を締結した上で実施する。</t>
    <phoneticPr fontId="22"/>
  </si>
  <si>
    <t>		埋蔵文化財発掘調査の委託先は事業者が選定することとし、調査費用は、原則本市の負担とするが、協議のうえで決定することとする。ただし、明確に事業者が原因で調査費用が増加する場合は、事業者に負担を求める場合がある。</t>
    <phoneticPr fontId="22"/>
  </si>
  <si>
    <t>		調査範囲は、「別紙15　埋蔵文化財発掘調査本調査範囲」に示す範囲を対象とし、詳細な範囲は埋蔵文化財担当部署と協議のうえ、決定すること。また、「別紙15　埋蔵文化財発掘調査本調査範囲」に示されていない範囲についても、建物の周辺など、工事期間中に埋蔵文化財担当部署の職員による立ち会いが必要となる。</t>
    <phoneticPr fontId="22"/>
  </si>
  <si>
    <t>	調査の実施時期は、施設計画に応じて、解体・撤去業務の実施前に行うもの、新施設の建設業務の実施前に行うもの、それぞれ適切な実施時期を設定すること。</t>
    <phoneticPr fontId="22"/>
  </si>
  <si>
    <t>	本事業のスケジュールに影響が無い様に、解体・撤去業務及び設計業務の実施期間内での実施を想定すること。</t>
    <phoneticPr fontId="22"/>
  </si>
  <si>
    <t xml:space="preserve">	調査の結果、発掘された文化財についての対応等に伴う本事業のスケジュール遅延等が発生した場合、損害等については市と協議する。    </t>
    <phoneticPr fontId="22"/>
  </si>
  <si>
    <t>3</t>
    <phoneticPr fontId="22"/>
  </si>
  <si>
    <t>建設業務に関する要求水準</t>
    <rPh sb="0" eb="4">
      <t>ケンセツギョウム</t>
    </rPh>
    <rPh sb="5" eb="6">
      <t>カン</t>
    </rPh>
    <rPh sb="8" eb="12">
      <t>ヨウキュウスイジュン</t>
    </rPh>
    <phoneticPr fontId="22"/>
  </si>
  <si>
    <t>総則</t>
    <rPh sb="0" eb="2">
      <t>ソウソク</t>
    </rPh>
    <phoneticPr fontId="22"/>
  </si>
  <si>
    <t>建設業務は、設計業務において作成した設計図書に基づいた施工の実施、什器備品の設置を行うことを目的とする。</t>
    <phoneticPr fontId="22"/>
  </si>
  <si>
    <t>業務の区分</t>
    <rPh sb="0" eb="2">
      <t>ギョウム</t>
    </rPh>
    <rPh sb="3" eb="5">
      <t>クブン</t>
    </rPh>
    <phoneticPr fontId="22"/>
  </si>
  <si>
    <t>建設業務の区分は、次のとおりとする。
① 解体業務
② 建築工事業務
③ 什器備品設置業務</t>
    <rPh sb="21" eb="25">
      <t>カイタイギョウム</t>
    </rPh>
    <rPh sb="28" eb="30">
      <t>ケンチク</t>
    </rPh>
    <rPh sb="30" eb="32">
      <t>コウジ</t>
    </rPh>
    <rPh sb="32" eb="34">
      <t>ギョウム</t>
    </rPh>
    <rPh sb="37" eb="45">
      <t>ジュウキビヒンセッチギョウム</t>
    </rPh>
    <phoneticPr fontId="22"/>
  </si>
  <si>
    <t>実施体制</t>
    <phoneticPr fontId="22"/>
  </si>
  <si>
    <t>	事業者は、建設業務責任者及び建設業務担当者を配置すること。</t>
    <phoneticPr fontId="22"/>
  </si>
  <si>
    <t>建設業務責任者の設置の設置</t>
    <rPh sb="11" eb="13">
      <t>セッチ</t>
    </rPh>
    <phoneticPr fontId="22"/>
  </si>
  <si>
    <t>	事業者は、建設業務全体を総合的に把握し調整を行う建設業務責任者を定め、建設業務開始の30日前までに設計施工業務統括責任者を通じて、経歴書と共に本市に提出し、承認を得ること。また、建設業務責任者を変更する場合は、遅滞なく本市に提出し、承認を得ること。なお、建設業務責任者と設計施工業務統括責任者の兼務は可能とする。</t>
    <phoneticPr fontId="22"/>
  </si>
  <si>
    <t>	建設業務責任者は、建設業務の統括管理を行うため、建設業務を担う企業が直接雇用する正社員を配置すること。</t>
    <phoneticPr fontId="22"/>
  </si>
  <si>
    <t>建設業務担当者の設置</t>
    <rPh sb="0" eb="7">
      <t>ケンセツギョウムタントウシャ</t>
    </rPh>
    <rPh sb="8" eb="10">
      <t>セッチ</t>
    </rPh>
    <phoneticPr fontId="22"/>
  </si>
  <si>
    <t>建設業務計画書</t>
    <rPh sb="0" eb="2">
      <t>ケンセツ</t>
    </rPh>
    <rPh sb="2" eb="7">
      <t>ギョウムケイカクショ</t>
    </rPh>
    <phoneticPr fontId="22"/>
  </si>
  <si>
    <t>建設業務計画書</t>
    <rPh sb="0" eb="2">
      <t>ケンセツ</t>
    </rPh>
    <rPh sb="2" eb="4">
      <t>ギョウム</t>
    </rPh>
    <rPh sb="4" eb="6">
      <t>ケイカク</t>
    </rPh>
    <rPh sb="6" eb="7">
      <t>ショ</t>
    </rPh>
    <phoneticPr fontId="22"/>
  </si>
  <si>
    <t>年度建設業務計画書</t>
    <rPh sb="0" eb="2">
      <t>ネンド</t>
    </rPh>
    <rPh sb="2" eb="4">
      <t>ケンセツ</t>
    </rPh>
    <rPh sb="4" eb="6">
      <t>ギョウム</t>
    </rPh>
    <rPh sb="6" eb="8">
      <t>ケイカク</t>
    </rPh>
    <rPh sb="8" eb="9">
      <t>ショ</t>
    </rPh>
    <phoneticPr fontId="22"/>
  </si>
  <si>
    <t>	事業者は、毎年度の建設業務の実施に先立ち、年度建設業務計画書及びそれに付随する書類を作成し、建設業務の開始30日前までに設計施工業務統括責任者を通じて本市に提出し、本市の承認を得ること。</t>
    <rPh sb="25" eb="27">
      <t>ケンセツ</t>
    </rPh>
    <phoneticPr fontId="22"/>
  </si>
  <si>
    <t>	年度建設業務計画書は、建設業務のモニタリングを実施する際の確認事項を定めたものとすること。なお、モニタリングに当たっては、年度建設業務計画書に加え、本要求水準書及び建設業務計画書も、モニタリング実施時の確認事項となる。</t>
    <rPh sb="4" eb="6">
      <t>ケンセツ</t>
    </rPh>
    <rPh sb="65" eb="67">
      <t>ケンセツ</t>
    </rPh>
    <rPh sb="84" eb="86">
      <t>ケンセツ</t>
    </rPh>
    <phoneticPr fontId="22"/>
  </si>
  <si>
    <t>業務報告</t>
    <rPh sb="0" eb="4">
      <t>ギョウムホウコク</t>
    </rPh>
    <phoneticPr fontId="22"/>
  </si>
  <si>
    <t>	事業者は、建設業務の状況を建設業務状況報告書としてとりまとめ、毎年度本市に定期報告すること。提出期限は、年度終了後30日以内とする。また、本市の要請があったときには随時報告を行うこと。</t>
    <phoneticPr fontId="22"/>
  </si>
  <si>
    <t>	報告事項の詳細については、本市との協議により決定することとすること。</t>
    <phoneticPr fontId="22"/>
  </si>
  <si>
    <t>	事業者は、「別紙18　建設業務提出図書一覧」を含む書類を過不足なく作成し、建設業務の内それぞれの業務終了時に本市に提出し、承認を得ること。</t>
    <phoneticPr fontId="22"/>
  </si>
  <si>
    <t>	事業者は、関係法令を遵守のうえ、業務を遂行すること。</t>
    <phoneticPr fontId="22"/>
  </si>
  <si>
    <t>	事業者は、近隣および工事関係者の安全確保と騒音、振動、臭気等の環境確保に十分配慮すること。</t>
    <phoneticPr fontId="22"/>
  </si>
  <si>
    <t>	事業者は、近隣住民との調整や関係各機関との調整を十分に行い、工事の円滑な進行や警備員を配置するなど安全を確保すること。また、必要に応じて家屋調査等を実施すること。</t>
    <phoneticPr fontId="22"/>
  </si>
  <si>
    <t>	事業者は、発生する建設副産物について、関係法令及び法令適用基準等に定められた方法により適正な処理に努めること。また、再生利用が可能なものについては積極的に再利用を図ること。</t>
    <phoneticPr fontId="22"/>
  </si>
  <si>
    <t>	事業者は、工事現場に工事記録を常に整備すること。</t>
    <phoneticPr fontId="22"/>
  </si>
  <si>
    <t>	本市は、いつでも工事現場の状況の確認を行うことができるものとする。</t>
    <phoneticPr fontId="22"/>
  </si>
  <si>
    <t>	事業者は、業務期間中に必要と考える適切な保険に加入すること。</t>
    <phoneticPr fontId="22"/>
  </si>
  <si>
    <t>	予期せぬ災害や事故が発生した場合は、人命の安全確保を優先するとともに、二次災害の防止に努め、速やかに本市に報告すること。なお、対応策については本市と十分に協議を行うこと。</t>
    <phoneticPr fontId="22"/>
  </si>
  <si>
    <t>	事業者は、各業務終了後に本市の完成検査を受けること。また、指摘事項がある場合は適切に対応し、是正が完了していることを本市が確認した時点で、業務完了とみなすものとする。</t>
    <phoneticPr fontId="22"/>
  </si>
  <si>
    <t>	事業者は、その他建設業務において必要と考えられる業務を実施すること。</t>
    <phoneticPr fontId="22"/>
  </si>
  <si>
    <t>解体業務の要求水準</t>
    <rPh sb="0" eb="4">
      <t>カイタイギョウム</t>
    </rPh>
    <rPh sb="5" eb="9">
      <t>ヨウキュウスイジュン</t>
    </rPh>
    <phoneticPr fontId="22"/>
  </si>
  <si>
    <t>	解体工事にあたっては、十分に仮設計画を検討し、騒音、振動、粉塵の発生を最大限抑制することによって、周辺地域への影響を最小限にするよう努めること。</t>
    <phoneticPr fontId="22"/>
  </si>
  <si>
    <t>	PCB使用電気機器及びPCB含有シーリング材の有無について調査を行い、存在する場合は、関係法令を遵守し、本市および関係行政機関と協議の上、適切な処理・保管方法について提案を行うこと。なお、処理・保管に関する費用は、別途、本市が負担する。</t>
    <phoneticPr fontId="22"/>
  </si>
  <si>
    <t>	アスベスト含有材料の処分方法については関係法令および適用基準等に定められた方法により、適切に処分すること。なお、処分費用は図面等から読み取れるもの（アスベストレベル３のボード・シート類など）に関しては、本事業の範囲内で実施する工事として事業者の負担とし、設計施工一括契約締結以降に事業者が行った調査によって新たに対応が必要となった吹付アスベスト・断熱材等の発じん性が高いものに関しては、別途、本市と協議する。</t>
    <phoneticPr fontId="22"/>
  </si>
  <si>
    <t>	なお、解体撤去の対象となる施設は以下のとおりとする。
・三木市中央公民館
・商工会館
・みのがわ会館
・三木市中央公民館公衆トイレ</t>
    <rPh sb="30" eb="38">
      <t>ミキシチュウオウコウミンカン</t>
    </rPh>
    <rPh sb="40" eb="44">
      <t>ショウコウカイカン</t>
    </rPh>
    <rPh sb="50" eb="52">
      <t>カイカン</t>
    </rPh>
    <rPh sb="54" eb="57">
      <t>ミキシ</t>
    </rPh>
    <rPh sb="57" eb="62">
      <t>チュウオウコウミンカン</t>
    </rPh>
    <rPh sb="62" eb="64">
      <t>コウシュウ</t>
    </rPh>
    <phoneticPr fontId="22"/>
  </si>
  <si>
    <t>建築工事業務の要求水準</t>
    <rPh sb="0" eb="2">
      <t>ケンチク</t>
    </rPh>
    <rPh sb="2" eb="4">
      <t>コウジ</t>
    </rPh>
    <rPh sb="4" eb="6">
      <t>ギョウム</t>
    </rPh>
    <rPh sb="7" eb="11">
      <t>ヨウキュウスイジュン</t>
    </rPh>
    <phoneticPr fontId="22"/>
  </si>
  <si>
    <t>	事業者は、主要な検査及び試験、不可視部分の工事等が実施される時期について、事前にその内容及び実施時期を本市に通知すること。この場合において本市は、当該検査又は試験に立ち会うことができるものとする。</t>
    <phoneticPr fontId="22"/>
  </si>
  <si>
    <t>	建設工事に使用する材料は、設計図書に定める所要の品質および性能を有するものとし、シックハウス対策としてホルムアルデヒド等の有害物質を拡散させないものを使用すること。</t>
    <rPh sb="61" eb="62">
      <t>ナド</t>
    </rPh>
    <phoneticPr fontId="22"/>
  </si>
  <si>
    <t>	事業者は、建設工事完了後速やかに、事業者自らの責任および費用において、建築基準法その他関係法令に適合し、設計図書および要求水準書に示された内容が満たされていることを確認する竣工検査を実施し、その内容を本市に書面にて通知すること。</t>
    <phoneticPr fontId="22"/>
  </si>
  <si>
    <t>什器備品設置業務の要求水準</t>
    <rPh sb="0" eb="6">
      <t>ジュウキビヒンセッチ</t>
    </rPh>
    <rPh sb="6" eb="8">
      <t>ギョウム</t>
    </rPh>
    <rPh sb="9" eb="13">
      <t>ヨウキュウスイジュン</t>
    </rPh>
    <phoneticPr fontId="22"/>
  </si>
  <si>
    <t>	事業者は、「別紙8　既存建物で使用している備品一覧」はあくまで既存施設での使用備品として参考にしつつも、新規複合施設で必要なものはすべて新規購入することを前提に什器備品を提案し設置すること。設置する什器備品については、リストにしたうえで本市の確認・承諾を受けてから購入・設置等を行うこと。</t>
    <phoneticPr fontId="22"/>
  </si>
  <si>
    <t>	事業者は、本市の完成検査までに什器備品台帳を作成し、本市に提出すること。なお、什器備品台帳には購入年月日、品名・企画、単価・数量、購入先等を記載すること。</t>
    <phoneticPr fontId="22"/>
  </si>
  <si>
    <t>	事業者は、各什器備品に管理確認用のシールを貼ること。</t>
    <phoneticPr fontId="22"/>
  </si>
  <si>
    <t>	事業者は、本市の完工確認までに什器備品に対する耐震対策や動作確認などを行うこと。</t>
    <phoneticPr fontId="22"/>
  </si>
  <si>
    <t>4</t>
    <phoneticPr fontId="22"/>
  </si>
  <si>
    <t>工事監理業務に関する要求水準</t>
    <rPh sb="0" eb="4">
      <t>コウジカンリ</t>
    </rPh>
    <rPh sb="4" eb="6">
      <t>ギョウム</t>
    </rPh>
    <rPh sb="7" eb="8">
      <t>カン</t>
    </rPh>
    <rPh sb="10" eb="14">
      <t>ヨウキュウスイジュン</t>
    </rPh>
    <phoneticPr fontId="22"/>
  </si>
  <si>
    <t>事業者は、本書及び提案書を踏まえ、設計業務において作成した設計図書に基づき、施工業務が適正に行われるための図面の照合、確認、指摘および改善指示などを行う工事監理者を設置し、公共工事としての品質確保に努める。</t>
    <phoneticPr fontId="22"/>
  </si>
  <si>
    <t>実施体制</t>
    <rPh sb="0" eb="4">
      <t>ジッシタイセイ</t>
    </rPh>
    <phoneticPr fontId="22"/>
  </si>
  <si>
    <t>	事業者は、工事監理業務責任者及び工事監理業務担当者を配置すること。</t>
    <phoneticPr fontId="22"/>
  </si>
  <si>
    <t>工事監理責任者の設置</t>
    <rPh sb="0" eb="2">
      <t>コウジ</t>
    </rPh>
    <rPh sb="2" eb="4">
      <t>カンリ</t>
    </rPh>
    <rPh sb="4" eb="7">
      <t>セキニンシャ</t>
    </rPh>
    <rPh sb="8" eb="10">
      <t>セッチ</t>
    </rPh>
    <phoneticPr fontId="22"/>
  </si>
  <si>
    <t>	事業者は、工事監理業務全体を総合的に把握し調整を行う工事監理者を定め、工事監理業務開始までに設計施工業務統括責任者を通じて、経歴書と共に本市に提出し、承認を得ること。また、工事監理責任者を変更する場合は、遅滞なく本市に提出し、承認を得ること。</t>
    <phoneticPr fontId="22"/>
  </si>
  <si>
    <t>	工事監理者は一級建築士とする。</t>
    <phoneticPr fontId="22"/>
  </si>
  <si>
    <t>工事監理業務担当者の設置</t>
    <phoneticPr fontId="22"/>
  </si>
  <si>
    <t>工事監理業務計画書</t>
    <rPh sb="0" eb="4">
      <t>コウジカンリ</t>
    </rPh>
    <rPh sb="4" eb="9">
      <t>ギョウムケイカクショ</t>
    </rPh>
    <phoneticPr fontId="22"/>
  </si>
  <si>
    <t>	工事監理責任者は、工事監理業務の状況をまとめた工事監理状況報告書（月別）を作成し、本市に毎月報告する。工事監理状況報告書は月間単位で実施した監理内容の他、施工者から提出される図面や資料等に対する検討事項や指示内容を簡潔に示すなど、わかりやすく取りまとめる。また、本市の要請があったときには随時報告、説明等を行うこと。</t>
    <phoneticPr fontId="22"/>
  </si>
  <si>
    <t>	事業者は、本施設の竣工までに、工事監理報告書及び「別紙18 建設業務提出図書一覧」に示す図書を本市に提出すること。要求水準確認表は、設計業務において作成した要求水準確認表に基づき、基本設計着手時から実施設計、施工段階の経緯が分かるよう、同様の書式で作成すること。</t>
    <phoneticPr fontId="22"/>
  </si>
  <si>
    <t>	本市による完成検査においては、工事監理責任者として必要な対応を行い、工事目的物が適正に完成していることを報告する。</t>
    <rPh sb="21" eb="23">
      <t>セキニン</t>
    </rPh>
    <phoneticPr fontId="22"/>
  </si>
  <si>
    <t>要求水準</t>
    <rPh sb="0" eb="4">
      <t>ヨウキュウスイジュン</t>
    </rPh>
    <phoneticPr fontId="22"/>
  </si>
  <si>
    <t>	工事監理責任者が行う業務内容は、「民間（旧四会）連合協定・建築監理業務委託書」に示される業務とする。</t>
    <rPh sb="6" eb="8">
      <t>セキニン</t>
    </rPh>
    <phoneticPr fontId="22"/>
  </si>
  <si>
    <t>	工事監理責任者は、自らの責任により実施設計図書を監理すること。</t>
    <rPh sb="6" eb="8">
      <t>セキニン</t>
    </rPh>
    <phoneticPr fontId="22"/>
  </si>
  <si>
    <t>	工事監理責任者は、要求水準及び提案内容の設計意図を十分に把握し監理すること。</t>
    <rPh sb="6" eb="8">
      <t>セキニン</t>
    </rPh>
    <phoneticPr fontId="22"/>
  </si>
  <si>
    <t>	工事監理責任者は、建築基準法第７条による建築物に関する完了検査の申請と、これに伴う作業等を行うこと。</t>
    <rPh sb="6" eb="8">
      <t>セキニン</t>
    </rPh>
    <phoneticPr fontId="22"/>
  </si>
  <si>
    <t>5</t>
    <phoneticPr fontId="22"/>
  </si>
  <si>
    <t>維持管理業務に関する要求水準</t>
    <rPh sb="0" eb="6">
      <t>イジカンリギョウム</t>
    </rPh>
    <rPh sb="7" eb="8">
      <t>カン</t>
    </rPh>
    <rPh sb="10" eb="14">
      <t>ヨウキュウスイジュン</t>
    </rPh>
    <phoneticPr fontId="22"/>
  </si>
  <si>
    <t>維持管理業務は、本施設の引渡日から事業期間終了までの間、利用者が安全かつ快適に本施設を利用できるように、施設の機能及び性能等を常に最適な状態を維持することを目的とする。</t>
    <phoneticPr fontId="22"/>
  </si>
  <si>
    <t>維持管理業務の区分は、次のとおりとする。
①　建物保守管理業務
②　建築設備保守管理業務
③　備品保守管理業務
④　外構保守管理業務
⑤　修繕・更新業務
⑥　長期修繕計画策定業務
⑦　清掃業務
⑧　警備業務</t>
    <phoneticPr fontId="22"/>
  </si>
  <si>
    <t>業務の対象範囲</t>
    <rPh sb="0" eb="2">
      <t>ギョウム</t>
    </rPh>
    <rPh sb="3" eb="7">
      <t>タイショウハンイ</t>
    </rPh>
    <phoneticPr fontId="22"/>
  </si>
  <si>
    <t>業務の対象範囲は、建築物及び外構施設、駐車場を含む本施設全体とする。</t>
    <phoneticPr fontId="22"/>
  </si>
  <si>
    <t>業務の期間</t>
    <rPh sb="0" eb="2">
      <t>ギョウム</t>
    </rPh>
    <rPh sb="3" eb="5">
      <t>キカン</t>
    </rPh>
    <phoneticPr fontId="22"/>
  </si>
  <si>
    <t>令和●年●月●日（供用開始）から令和●年●月●日までとする。</t>
    <phoneticPr fontId="22"/>
  </si>
  <si>
    <t>	事業者は、本施設の適切な維持管理のため、維持管理業務責任者及び維持管理業務担当者を配置すること。</t>
    <phoneticPr fontId="22"/>
  </si>
  <si>
    <t>	配置する人員の配置計画や業務形態は、労働基準法（昭和22年法律第49号）や関係法令との整合性を図り、かつ本施設の運営に支障がないようにすること。</t>
    <phoneticPr fontId="22"/>
  </si>
  <si>
    <t>	なお、業務従事中は名札等を必ず身につけ、また共通ユニフォームを着用するなど、利用者に施設職員であることが明瞭に判別できるようにすること。</t>
    <phoneticPr fontId="22"/>
  </si>
  <si>
    <t>	配置する人員に対し、必要な研修を行うこと。</t>
    <phoneticPr fontId="22"/>
  </si>
  <si>
    <t>維持管理業務責任者の設置</t>
    <rPh sb="0" eb="9">
      <t>イジカンリギョウムセキニンシャ</t>
    </rPh>
    <rPh sb="10" eb="12">
      <t>セッチ</t>
    </rPh>
    <phoneticPr fontId="22"/>
  </si>
  <si>
    <t>	事業者は、維持管理の各業務の管理等を行う維持管理業務責任者を定め、業務開始の30日前までに維持管理業務統括責任者を通じて［本市/商工会議所］【注：市専用部及び共用部については本市とし、商工会議所専用部については商工会議所とする。以降も同様。】に提出し、承認を得ること。また、維持管理業務責任者を変更する場合は、遅滞なく［本市/商工会議所］に提出し、承認を得ること。</t>
    <phoneticPr fontId="22"/>
  </si>
  <si>
    <t>	維持管理業務責任者は、維持管理業務を担う企業が直接雇用する正社員を配置すること。</t>
    <phoneticPr fontId="22"/>
  </si>
  <si>
    <t>	維持管理業務責任者は、維持管理に関する必要な知識及び技能を有していること。</t>
    <phoneticPr fontId="22"/>
  </si>
  <si>
    <t>	維持管理業務責任者は、維持管理業業務務統括責任者と兼務することは可能とする。</t>
    <phoneticPr fontId="22"/>
  </si>
  <si>
    <t>	維持管理業務責任者（代理を含む）は本施設に常駐すること。</t>
    <phoneticPr fontId="22"/>
  </si>
  <si>
    <t>維持管理業務担当者の設置</t>
    <rPh sb="0" eb="9">
      <t>イジカンリギョウムタントウシャ</t>
    </rPh>
    <rPh sb="10" eb="12">
      <t>セッチ</t>
    </rPh>
    <phoneticPr fontId="22"/>
  </si>
  <si>
    <t>	維持管理業務担当者として、必要な人員を配置すること。</t>
    <phoneticPr fontId="22"/>
  </si>
  <si>
    <t>	維持管理業務担当者は、業務内容に応じ、必要な知識及び技能を有していること。</t>
    <phoneticPr fontId="22"/>
  </si>
  <si>
    <t>	法令等により資格を有する業務については有資格者を配置し、関係法令上の必要な届出を行うこと。</t>
    <phoneticPr fontId="22"/>
  </si>
  <si>
    <t xml:space="preserve"> 6)</t>
    <phoneticPr fontId="22"/>
  </si>
  <si>
    <t>業務計画書</t>
    <rPh sb="0" eb="5">
      <t>ギョウムケイカクショ</t>
    </rPh>
    <phoneticPr fontId="22"/>
  </si>
  <si>
    <t>基本業務計画書</t>
    <rPh sb="0" eb="6">
      <t>キホンギョウムケイカク</t>
    </rPh>
    <rPh sb="6" eb="7">
      <t>ショ</t>
    </rPh>
    <phoneticPr fontId="22"/>
  </si>
  <si>
    <t>	事業者は、維持管理業務の実施に先立ち、本施設の維持管理に関する業務の業務計画書及びそれに付随する書類（実施体制届（有資格者は、資格証の写しを添付）、緊急時の対応体制及び連絡網等）を作成し、維持管理業務開始30日前までに維持管理業務統括責任者を通じて［本市/商工会議所］に提出し、［本市/商工会議所］の承認を得ること。なお、内容を変更するときは、［本市/商工会議所］の承認を得ること。</t>
    <phoneticPr fontId="22"/>
  </si>
  <si>
    <t>	基本業務計画書は、維持管理の各業務について記載すること。</t>
    <phoneticPr fontId="22"/>
  </si>
  <si>
    <t>年度業務計画書</t>
    <rPh sb="0" eb="7">
      <t>ネンドギョウムケイカクショ</t>
    </rPh>
    <phoneticPr fontId="22"/>
  </si>
  <si>
    <t>	事業者は、毎年度の維持管理業務の実施に先立ち、年度業務計画書及びそれに付随する書類を作成し、維持管理業務の開始30日前までに維持管理業務統括責任者を通じて［本市/商工会議所］に提出し、［本市/商工会議所］の承認を得ること。</t>
    <phoneticPr fontId="22"/>
  </si>
  <si>
    <t>	年度業務計画書は、維持管理業務のモニタリングを実施する際の確認事項を定めたものとすること。なお、モニタリングに当たっては、年度業務計画書に加え、本要求水準書及び基本業務計画書も、モニタリング実施時の確認事項となる。</t>
    <phoneticPr fontId="22"/>
  </si>
  <si>
    <t>	年度業務計画書は、維持管理の各業務について記載すること。</t>
    <phoneticPr fontId="22"/>
  </si>
  <si>
    <t xml:space="preserve"> 7)</t>
    <phoneticPr fontId="22"/>
  </si>
  <si>
    <t>業務報告書</t>
    <rPh sb="0" eb="5">
      <t>ギョウムホウコクショ</t>
    </rPh>
    <phoneticPr fontId="22"/>
  </si>
  <si>
    <t>	関係法令上必要となる報告書や点検記録等を作成し、保管すること。関係省庁への提出等が必要なものについては、所定の手続を行い、その副本を保管すること。</t>
    <phoneticPr fontId="22"/>
  </si>
  <si>
    <t>日報</t>
    <rPh sb="0" eb="2">
      <t>ニッポウ</t>
    </rPh>
    <phoneticPr fontId="22"/>
  </si>
  <si>
    <t>日ごとに実施した業務内容を日報として取りまとめ、保管し、［本市/商工会議所］の要請に応じて提出すること。</t>
    <phoneticPr fontId="22"/>
  </si>
  <si>
    <t>月次業務報告書</t>
    <rPh sb="0" eb="7">
      <t>ゲツジギョウムホウコクショ</t>
    </rPh>
    <phoneticPr fontId="22"/>
  </si>
  <si>
    <t>勤務状況、点検・保守状況、清掃、警備、更新・修繕記録その他必要な事項について、月ごとに月次業務報告書として取りまとめ、翌月10日までに［本市/商工会議所］に提出すること。</t>
    <phoneticPr fontId="22"/>
  </si>
  <si>
    <t>四半期業務報告書</t>
    <rPh sb="0" eb="8">
      <t>シハンキギョウムホウコクショ</t>
    </rPh>
    <phoneticPr fontId="22"/>
  </si>
  <si>
    <t>勤務状況、点検・保守状況、清掃、警備、更新・修繕記録その他必要な事項について、四半期ごとに四半期業務報告書として取りまとめ、４月から６月分を７月10日、７月から９月分を10月10日、10月から12月分を1月10日、１月から３月分を４月10日までに、それぞれ［本市/商工会議所］に提出すること。</t>
    <phoneticPr fontId="22"/>
  </si>
  <si>
    <t>年度業務報告書</t>
    <rPh sb="0" eb="7">
      <t>ネンドギョウムホウコクショ</t>
    </rPh>
    <phoneticPr fontId="22"/>
  </si>
  <si>
    <t>勤務状況、点検・保守状況、清掃、警備、更新・修繕記録その他必要な事項について、年度業務報告書として取りまとめ、各年度の業務終了後30日以内に［本市/商工会議所］に提出すること。</t>
    <phoneticPr fontId="22"/>
  </si>
  <si>
    <t xml:space="preserve"> 8)</t>
    <phoneticPr fontId="22"/>
  </si>
  <si>
    <t>第三者への委託の取扱い</t>
    <rPh sb="0" eb="3">
      <t>ダイサンシャ</t>
    </rPh>
    <rPh sb="5" eb="7">
      <t>イタク</t>
    </rPh>
    <rPh sb="8" eb="10">
      <t>トリアツカイ</t>
    </rPh>
    <phoneticPr fontId="22"/>
  </si>
  <si>
    <t>	第三者に委託する場合は、事業者の責任において当該業務の履行や委託先の法令遵守等を確保すること。</t>
    <phoneticPr fontId="22"/>
  </si>
  <si>
    <t xml:space="preserve"> 9)</t>
    <phoneticPr fontId="22"/>
  </si>
  <si>
    <t>モニタリングの実施</t>
    <rPh sb="7" eb="9">
      <t>ジッシ</t>
    </rPh>
    <phoneticPr fontId="22"/>
  </si>
  <si>
    <t>［本市/商工会議所］は、維持管理業務統括責任者から提出された年度業務計画書、年度業務報告書その他の書類等に基づき、公共サービスの履行に関し、適切かつ確実なサービスの提供が確保されているかを確認するため、モニタリングを実施する。</t>
    <phoneticPr fontId="22"/>
  </si>
  <si>
    <t xml:space="preserve"> 10)</t>
    <phoneticPr fontId="22"/>
  </si>
  <si>
    <t>事業終了時の対応</t>
    <rPh sb="0" eb="5">
      <t>ジギョウシュウリョウジ</t>
    </rPh>
    <rPh sb="6" eb="8">
      <t>タイオウ</t>
    </rPh>
    <phoneticPr fontId="22"/>
  </si>
  <si>
    <t>	事業者は、事業終了の５年前に「建築物修繕措置判定手法」（編集：財団法人 建築保全センター、発行：財団法人 経済調査会）」に基づき施設の劣化診断調査を行うこと。なお、調査着手日の30日前までに詳細工程表を含む、調査計画書を作成し、［本市/商工会議所］へ提出の上、［本市/商工会議所］との協議を通して、調査着手日までに承認を得ること。</t>
    <phoneticPr fontId="22"/>
  </si>
  <si>
    <t>	事業終了時までに、次期の事業者（以下「次期事業者」という。）に対して維持管理業務の必要な事項を説明するとともに、操作要領、申し送り事項その他の資料を提供する他、業務の引継ぎに必要な協力を行うこと。</t>
    <phoneticPr fontId="22"/>
  </si>
  <si>
    <t xml:space="preserve"> 11)</t>
    <phoneticPr fontId="22"/>
  </si>
  <si>
    <t>その他</t>
    <rPh sb="2" eb="3">
      <t>タ</t>
    </rPh>
    <phoneticPr fontId="22"/>
  </si>
  <si>
    <t>	事業者は、ランニングコストの抑制につながる効率的な維持管理方法を提案すること。</t>
    <phoneticPr fontId="22"/>
  </si>
  <si>
    <t>建物保守管理業務</t>
    <rPh sb="0" eb="6">
      <t>タテモノホシュカンリ</t>
    </rPh>
    <rPh sb="6" eb="8">
      <t>ギョウム</t>
    </rPh>
    <phoneticPr fontId="22"/>
  </si>
  <si>
    <t>事業者は、適切な年度業務計画書に基づき、本施設の点検、保守、修繕、更新を実施し、安全かつ良好な状態に保つこと。</t>
    <phoneticPr fontId="22"/>
  </si>
  <si>
    <t>日常点検</t>
    <rPh sb="0" eb="4">
      <t>ニチジョウテンケン</t>
    </rPh>
    <phoneticPr fontId="22"/>
  </si>
  <si>
    <t>内壁、外壁（柱を含む。）</t>
    <rPh sb="0" eb="2">
      <t>ナイヘキ</t>
    </rPh>
    <rPh sb="3" eb="5">
      <t>ガイヘキ</t>
    </rPh>
    <rPh sb="6" eb="7">
      <t>ハシラ</t>
    </rPh>
    <rPh sb="8" eb="9">
      <t>フク</t>
    </rPh>
    <phoneticPr fontId="22"/>
  </si>
  <si>
    <t>	仕上材や下地における浮き・剥落・ひび割れ・破損・変色・錆付き・腐食・チョーキング・エフロレッセンス等の防止及び発生時の補修を行うこと。</t>
    <phoneticPr fontId="22"/>
  </si>
  <si>
    <t>床</t>
    <rPh sb="0" eb="1">
      <t>ユカ</t>
    </rPh>
    <phoneticPr fontId="22"/>
  </si>
  <si>
    <t>	仕上材や下地における浮き・剥落・ひび割れ・腐食・極端な摩耗等がないようにすること。</t>
    <phoneticPr fontId="22"/>
  </si>
  <si>
    <t>	その他、各スペースの特性に応じた利用に支障がないようにすること。</t>
    <phoneticPr fontId="22"/>
  </si>
  <si>
    <t>屋根</t>
    <rPh sb="0" eb="2">
      <t>ヤネ</t>
    </rPh>
    <phoneticPr fontId="22"/>
  </si>
  <si>
    <t>	漏水のないようにすること。</t>
    <phoneticPr fontId="22"/>
  </si>
  <si>
    <t>	ルーフドレイン及び樋が正常に機能するようにすること。</t>
    <phoneticPr fontId="22"/>
  </si>
  <si>
    <t>天井</t>
    <rPh sb="0" eb="2">
      <t>テンジョウ</t>
    </rPh>
    <phoneticPr fontId="22"/>
  </si>
  <si>
    <t>	仕上材や下地における浮き・剥落・脱落・ひび割れ・破損・変色・錆付き・腐食・チョーキング等の防止及び発生時の補修を行うこと。</t>
    <phoneticPr fontId="22"/>
  </si>
  <si>
    <t>建具（扉・窓・窓枠・シャッター・可動間仕切等）</t>
    <phoneticPr fontId="22"/>
  </si>
  <si>
    <t>	所定の耐風圧性・水密性・気密性・断熱性・遮音性が保たれるようにすること。</t>
    <phoneticPr fontId="22"/>
  </si>
  <si>
    <t>	各部にひび割れ・破損・変形・仕上げの変色・劣化・錆付き・腐食・結露やカビの発生・部品の脱落等が生じないようにすること。</t>
    <phoneticPr fontId="22"/>
  </si>
  <si>
    <t>	開閉・施錠装置、自動扉等が正常に作動するように維持すること。</t>
    <phoneticPr fontId="22"/>
  </si>
  <si>
    <t>階段</t>
    <rPh sb="0" eb="2">
      <t>カイダン</t>
    </rPh>
    <phoneticPr fontId="22"/>
  </si>
  <si>
    <t>	通行に支障・危険を及ぼすことがないようにすること。</t>
    <phoneticPr fontId="22"/>
  </si>
  <si>
    <t>	仕上材・手摺等に破損・変形・緩み等がないようにすること。</t>
    <phoneticPr fontId="22"/>
  </si>
  <si>
    <t>手摺等</t>
    <rPh sb="0" eb="3">
      <t>テスリナド</t>
    </rPh>
    <phoneticPr fontId="22"/>
  </si>
  <si>
    <t>	ぐらつき、ささくれ等がないようにすること。</t>
    <phoneticPr fontId="22"/>
  </si>
  <si>
    <t>畳</t>
    <rPh sb="0" eb="1">
      <t>タタミ</t>
    </rPh>
    <phoneticPr fontId="22"/>
  </si>
  <si>
    <t>	機能及び美観上に支障がなく、ダニ等の発生がないようにすること。</t>
    <phoneticPr fontId="22"/>
  </si>
  <si>
    <t>	建物の内外の通行等を妨げず、運営業務に支障をきたさないようにすること。</t>
    <phoneticPr fontId="22"/>
  </si>
  <si>
    <t>	排煙窓の手動開放装置前の操作スペースの確保や常閉防火戸の開放等、法令等を遵守した状態を維持し、常に適切な状態にあるよう自主点検を行うこと。</t>
    <phoneticPr fontId="22"/>
  </si>
  <si>
    <t>法定点検</t>
    <rPh sb="0" eb="4">
      <t>ホウテイテンケン</t>
    </rPh>
    <phoneticPr fontId="22"/>
  </si>
  <si>
    <t>定期点検</t>
    <rPh sb="0" eb="4">
      <t>テイキテンケン</t>
    </rPh>
    <phoneticPr fontId="22"/>
  </si>
  <si>
    <t>	建物が正常な状況にあるかどうか、測定等により建物等の状態を定期的に確認し、建物等の良否を判定のうえ、点検表に記録するとともに、建物等の各部位を常に最良な状態に保つこと。</t>
    <phoneticPr fontId="22"/>
  </si>
  <si>
    <t>臨時点検</t>
    <rPh sb="0" eb="4">
      <t>リンジテンケン</t>
    </rPh>
    <phoneticPr fontId="22"/>
  </si>
  <si>
    <t>	自然災害や火事、事故等が発生した場合は、臨時点検を行うこと。</t>
    <phoneticPr fontId="22"/>
  </si>
  <si>
    <t>保守及び修繕、更新</t>
    <rPh sb="0" eb="2">
      <t>ホシュ</t>
    </rPh>
    <rPh sb="2" eb="3">
      <t>オヨ</t>
    </rPh>
    <rPh sb="4" eb="6">
      <t>シュウゼン</t>
    </rPh>
    <rPh sb="7" eb="9">
      <t>コウシン</t>
    </rPh>
    <phoneticPr fontId="22"/>
  </si>
  <si>
    <t>	日常点検、法定点検、定期点検又は臨時点検の結果、保守及び修繕又は更新の必要が生じた場合は、適切な対処を実施すること。</t>
    <phoneticPr fontId="22"/>
  </si>
  <si>
    <t>⑥</t>
    <phoneticPr fontId="22"/>
  </si>
  <si>
    <t>クレーム等への対応</t>
    <rPh sb="4" eb="5">
      <t>ナド</t>
    </rPh>
    <rPh sb="7" eb="9">
      <t>タイオウ</t>
    </rPh>
    <phoneticPr fontId="22"/>
  </si>
  <si>
    <t>	クレーム等により発見された不具合の修繕を行うこと。</t>
    <phoneticPr fontId="22"/>
  </si>
  <si>
    <t>	クレーム、要望、情報提供等に対し、迅速かつ適切な判断により対処すること。</t>
    <phoneticPr fontId="22"/>
  </si>
  <si>
    <t>	クレーム等の発生時には現場調査、初期対応等の措置を速やかに行うこと。</t>
    <phoneticPr fontId="22"/>
  </si>
  <si>
    <t>建築設備保守管理業務</t>
    <rPh sb="0" eb="2">
      <t>ケンチク</t>
    </rPh>
    <rPh sb="2" eb="4">
      <t>セツビ</t>
    </rPh>
    <rPh sb="4" eb="6">
      <t>ホシュ</t>
    </rPh>
    <rPh sb="6" eb="8">
      <t>カンリ</t>
    </rPh>
    <rPh sb="8" eb="10">
      <t>ギョウム</t>
    </rPh>
    <phoneticPr fontId="22"/>
  </si>
  <si>
    <t>事業者は、本施設に設置した電気設備、空気調和設備、給排水衛生設備等について、適切な年度業務計画書に基づき、運転、監視、点検、保守、修繕及び更新を実施し、常に良好な状態を保つこと。</t>
    <phoneticPr fontId="22"/>
  </si>
  <si>
    <t>運転・監視</t>
    <rPh sb="0" eb="2">
      <t>ウンテン</t>
    </rPh>
    <rPh sb="3" eb="5">
      <t>カンシ</t>
    </rPh>
    <phoneticPr fontId="22"/>
  </si>
  <si>
    <t>	諸室の用途、気候の変化、利用者の快適性等を考慮し、適正な操作によって各設備を効率よく運転、監視すること。</t>
    <phoneticPr fontId="22"/>
  </si>
  <si>
    <t>	各設備の運転中、操作又は使用中及び点検作業中に障害となりうるものの有無を点検し、発見した場合は、除去するなど、適切な対応を行うこと。</t>
    <phoneticPr fontId="22"/>
  </si>
  <si>
    <t>照明</t>
    <rPh sb="0" eb="2">
      <t>ショウメイ</t>
    </rPh>
    <phoneticPr fontId="22"/>
  </si>
  <si>
    <t>	すべての照明、コンセント等が常に正常に作動するよう維持すること。</t>
    <phoneticPr fontId="22"/>
  </si>
  <si>
    <t>	破損、腐食、その他の欠陥がないよう維持すること。</t>
    <phoneticPr fontId="22"/>
  </si>
  <si>
    <t>電力設備・受変電設備・自家発電設備</t>
    <phoneticPr fontId="22"/>
  </si>
  <si>
    <t>	すべての設備が正常な状態にあり、損傷、腐食、油の漏れ、その他の欠陥がなく完全に作動するよう維持すること。</t>
    <phoneticPr fontId="22"/>
  </si>
  <si>
    <t>	操作スイッチやケーブル・中継機器などは、竣工後の経過により系統が識別不能とならないように、常に識別が可能な状態を維持すること。</t>
    <phoneticPr fontId="22"/>
  </si>
  <si>
    <t>	自家用電気工作物の保安管理をすること。</t>
    <phoneticPr fontId="22"/>
  </si>
  <si>
    <t>通信（電話・情報・テレビ共同受信等）</t>
    <phoneticPr fontId="22"/>
  </si>
  <si>
    <t>	すべての設備が正常な状態にあり、損傷、腐食、その他の欠陥がなく完全に作動するよう維持すること。</t>
    <phoneticPr fontId="22"/>
  </si>
  <si>
    <t>	バックアップが必要なものについては、適切に処置すること。</t>
    <phoneticPr fontId="22"/>
  </si>
  <si>
    <t>飲料水の供給・貯蔵・排水</t>
    <phoneticPr fontId="22"/>
  </si>
  <si>
    <t>	すべての配管、バルブ、蛇口等が確実に取り付けられ、清潔な状態を維持すること。</t>
    <phoneticPr fontId="22"/>
  </si>
  <si>
    <t>	すべての設備が完全に機能し、漏水がない状態を維持すること。</t>
    <phoneticPr fontId="22"/>
  </si>
  <si>
    <t>排水とごみ</t>
    <phoneticPr fontId="22"/>
  </si>
  <si>
    <t>	すべての溝、排水パイプ、汚水管、排水管、下水溝、ゴミトラップ等は、漏れや腐食のない状態を維持すること。</t>
    <phoneticPr fontId="22"/>
  </si>
  <si>
    <t>	すべての排水が障害物に邪魔されずスムーズに流れ、ゴミトラップに悪臭が生じないよう維持すること。</t>
    <phoneticPr fontId="22"/>
  </si>
  <si>
    <t>給湯</t>
    <rPh sb="0" eb="2">
      <t>キュウトウ</t>
    </rPh>
    <phoneticPr fontId="22"/>
  </si>
  <si>
    <t>	すべての配管、温水器、貯蔵タンク、ヒーター、ポンプ、バルブ、蛇口、その他の機器がしっかりと固定され、空気、水、煙の漏れが一切ない状態を維持すること。</t>
    <phoneticPr fontId="22"/>
  </si>
  <si>
    <t>	すべての制御装置が機能し、効率が最大になるよう正しく調整すること。</t>
    <phoneticPr fontId="22"/>
  </si>
  <si>
    <t>空調・換気・排煙</t>
    <phoneticPr fontId="22"/>
  </si>
  <si>
    <t>	すべてのバルブ、排気管、その他の機器が完全に作動しながら、エネルギー使用量が最小限に抑制でき、温度等が正しく調整されるようにすること。</t>
    <phoneticPr fontId="22"/>
  </si>
  <si>
    <t>	すべての制御装置が機能し、正しく調整されているようにすること。</t>
    <phoneticPr fontId="22"/>
  </si>
  <si>
    <t>昇降機</t>
    <rPh sb="0" eb="3">
      <t>ショウコウキ</t>
    </rPh>
    <phoneticPr fontId="22"/>
  </si>
  <si>
    <t>	すべて必要時に適切に作動するようにすること。</t>
    <phoneticPr fontId="22"/>
  </si>
  <si>
    <t>	監視装置は常時、正常に作動するようにすること。</t>
    <phoneticPr fontId="22"/>
  </si>
  <si>
    <t>防災設備</t>
    <rPh sb="0" eb="4">
      <t>ボウサイセツビ</t>
    </rPh>
    <phoneticPr fontId="22"/>
  </si>
  <si>
    <t>	すべての防災設備が正常に作動するように維持すること。</t>
    <phoneticPr fontId="22"/>
  </si>
  <si>
    <t>コ</t>
    <phoneticPr fontId="22"/>
  </si>
  <si>
    <t>設備や備品の交換・追加に伴う業務対象の追加、変更等が生じた場合には、それを適切に年度業務計画書に反映させた上で、上記要求水準に応じた保守管理を行うこと。</t>
    <phoneticPr fontId="22"/>
  </si>
  <si>
    <t>	関連法令の定めにより、点検を実施すること。</t>
    <phoneticPr fontId="22"/>
  </si>
  <si>
    <t>	各設備について、常に正常な機能を維持できるよう、設備系統ごとに定期的に点検を実施すること。</t>
    <phoneticPr fontId="22"/>
  </si>
  <si>
    <t>	点検により設備が正常に機能しないことが明らかになった場合、又は何らかの悪影響を及ぼすと考えられる場合には、保守や修繕、交換、分解整備、調整を行う等、適切な方法により対応を行うこと。</t>
    <phoneticPr fontId="22"/>
  </si>
  <si>
    <t>保守及び修繕、更新</t>
    <rPh sb="0" eb="3">
      <t>ホシュオヨ</t>
    </rPh>
    <rPh sb="4" eb="6">
      <t>シュウゼン</t>
    </rPh>
    <rPh sb="7" eb="9">
      <t>コウシン</t>
    </rPh>
    <phoneticPr fontId="22"/>
  </si>
  <si>
    <t>⑦</t>
    <phoneticPr fontId="22"/>
  </si>
  <si>
    <t>劣化等への対応</t>
    <rPh sb="0" eb="2">
      <t>レッカ</t>
    </rPh>
    <rPh sb="2" eb="3">
      <t>トウ</t>
    </rPh>
    <rPh sb="5" eb="7">
      <t>タイオウ</t>
    </rPh>
    <phoneticPr fontId="22"/>
  </si>
  <si>
    <t>	劣化等について、調査、診断、判定を行い、保守や修繕、交換、分解整備、調整を行う等など、適切な方法により対応を行うこと。</t>
    <phoneticPr fontId="22"/>
  </si>
  <si>
    <t>⑧</t>
    <phoneticPr fontId="22"/>
  </si>
  <si>
    <t>故障・クレーム対応</t>
    <rPh sb="0" eb="2">
      <t>コショウ</t>
    </rPh>
    <rPh sb="7" eb="9">
      <t>タイオウ</t>
    </rPh>
    <phoneticPr fontId="22"/>
  </si>
  <si>
    <t>	申告やアラーム等により発見された故障等に対する保守を行うこと。</t>
    <phoneticPr fontId="22"/>
  </si>
  <si>
    <t>	クレーム、要望（ブレーカー遮断からの早急な復旧、暑い・寒い等）、情報提供等に対し、迅速かつ適切な判断により対処すること。</t>
    <phoneticPr fontId="22"/>
  </si>
  <si>
    <t>備品保守管理業務</t>
    <rPh sb="0" eb="8">
      <t>ビヒンホシュカンリギョウム</t>
    </rPh>
    <phoneticPr fontId="22"/>
  </si>
  <si>
    <t>事業者は、本施設に設置した備品等（リースで調達した備品を含む。）について、点検、保守、修繕、更新等を実施し、常に良好な状態を保つこと。</t>
    <phoneticPr fontId="22"/>
  </si>
  <si>
    <t>備品の管理</t>
    <rPh sb="0" eb="2">
      <t>ビヒン</t>
    </rPh>
    <rPh sb="3" eb="5">
      <t>カンリ</t>
    </rPh>
    <phoneticPr fontId="22"/>
  </si>
  <si>
    <t>	点検、保守、修繕、更新等を行い、適切に管理すること。</t>
    <phoneticPr fontId="22"/>
  </si>
  <si>
    <t>	消耗品については、在庫を適切に管理し、不足がないようにすること。</t>
    <phoneticPr fontId="22"/>
  </si>
  <si>
    <t>備品台帳の整備</t>
    <rPh sb="0" eb="4">
      <t>ビヒンダイチョウ</t>
    </rPh>
    <rPh sb="5" eb="7">
      <t>セイビ</t>
    </rPh>
    <phoneticPr fontId="22"/>
  </si>
  <si>
    <t>	事業者は、本施設の「備品台帳」を適正に管理すること。更新した備品は、「備品台帳」に購入年月日、品名・規格、単価・数量、購入先等を記載すること。</t>
    <phoneticPr fontId="22"/>
  </si>
  <si>
    <t>外構保守管理業務</t>
    <rPh sb="0" eb="6">
      <t>ガイコウホシュカンリ</t>
    </rPh>
    <rPh sb="6" eb="8">
      <t>ギョウム</t>
    </rPh>
    <phoneticPr fontId="22"/>
  </si>
  <si>
    <t>事業者は、本施設の外構施設（植栽、駐輪場、駐車場、囲障、外部サイン、通路、外灯照明、埋設配管、埋設配線、暗渠及び排水桝、監視カメラ、その他事業者の提案による屋外施設）の各部の点検、保守、修繕、更新等を実施し、常に良好な状態を保つこと。</t>
    <phoneticPr fontId="22"/>
  </si>
  <si>
    <t>共通事項</t>
    <rPh sb="0" eb="4">
      <t>キョウツウジコウ</t>
    </rPh>
    <phoneticPr fontId="22"/>
  </si>
  <si>
    <t>	本施設の玄関周り及び敷地案内等の公共性の高い場所・設備は日常的に美観を保つこと。</t>
    <phoneticPr fontId="22"/>
  </si>
  <si>
    <t>	舗装は適切に保たれ、陥没やひび割れ、へこみによる水たまりがなく、安全に利用できる状態を維持すること。</t>
    <phoneticPr fontId="22"/>
  </si>
  <si>
    <t>	側溝等の雨水排水設備は、漏れが無く、排水機能が発揮できる状態を維持すること。</t>
    <phoneticPr fontId="22"/>
  </si>
  <si>
    <t>植栽</t>
    <rPh sb="0" eb="2">
      <t>ショクサイ</t>
    </rPh>
    <phoneticPr fontId="22"/>
  </si>
  <si>
    <t>	事業者は、本施設にある植栽の保護、育成、剪定、植え替え等を実施し、常に良好な状態を保つこと。</t>
    <phoneticPr fontId="22"/>
  </si>
  <si>
    <t>	緑化等の植物を保護・育成・剪定を行い、豊かで美しい環境を維持すること。</t>
    <phoneticPr fontId="22"/>
  </si>
  <si>
    <t>	植物の種類と状況に応じて、適切な方法により施肥、散水及び病害虫の駆除等を行い、植栽を良好な状態に保つこと。使用剤及び肥料等は、環境及び安全性に配慮すること。</t>
    <phoneticPr fontId="22"/>
  </si>
  <si>
    <t>	樹木が折れたり、倒れたりすることのないよう管理し、必要に応じて剪定を行うこと。</t>
    <phoneticPr fontId="22"/>
  </si>
  <si>
    <t>	積雪が予想される時期の前に、必要に応じて雪吊等の対策を行うこと。</t>
    <phoneticPr fontId="22"/>
  </si>
  <si>
    <t>外灯照明</t>
    <rPh sb="2" eb="4">
      <t>ショウメイ</t>
    </rPh>
    <phoneticPr fontId="22"/>
  </si>
  <si>
    <t>	破損、腐食、その他の欠陥がないよう維持し、必要に応じて取り替えること。</t>
    <phoneticPr fontId="22"/>
  </si>
  <si>
    <t>駐車場・駐輪場</t>
    <rPh sb="0" eb="3">
      <t>チュウシャジョウ</t>
    </rPh>
    <rPh sb="4" eb="7">
      <t>チュウリンジョウ</t>
    </rPh>
    <phoneticPr fontId="22"/>
  </si>
  <si>
    <t xml:space="preserve">	舗装は適切に保たれ、維持管理運営等に安全に利用できること。 </t>
    <phoneticPr fontId="22"/>
  </si>
  <si>
    <t>	その他各施設、設備とも本来の機能を発揮できること。</t>
    <phoneticPr fontId="22"/>
  </si>
  <si>
    <t>修繕・更新業務</t>
    <rPh sb="0" eb="2">
      <t>シュウゼン</t>
    </rPh>
    <rPh sb="3" eb="5">
      <t>コウシン</t>
    </rPh>
    <rPh sb="5" eb="7">
      <t>ギョウム</t>
    </rPh>
    <phoneticPr fontId="22"/>
  </si>
  <si>
    <t>事業者は、本施設の引渡日から事業期間終了までの間、本施設の建物・建築設備の機能及び性能等を常に発揮できる最適な状態を保ち、利用者が安全かつ快適に施設を利用することができる状態を保つために、長期修繕計画に基づき、修繕・更新業務を行うこと。なお、大規模修繕に類する修繕・更新業務は想定しない（ただし、事業者の責めによるものを除く）。</t>
    <phoneticPr fontId="22"/>
  </si>
  <si>
    <t>修繕・更新業務計画書の作成・提出</t>
    <rPh sb="0" eb="2">
      <t>シュウゼン</t>
    </rPh>
    <rPh sb="3" eb="5">
      <t>コウシン</t>
    </rPh>
    <rPh sb="5" eb="10">
      <t>ギョウムケイカクショ</t>
    </rPh>
    <rPh sb="11" eb="13">
      <t>サクセイ</t>
    </rPh>
    <rPh sb="14" eb="16">
      <t>テイシュツ</t>
    </rPh>
    <phoneticPr fontId="22"/>
  </si>
  <si>
    <t>修繕業務計画書は長期修繕計画に基づき作成し、「年度業務計画書」に記載して［本市/商工会議所］に提出すること。</t>
    <phoneticPr fontId="22"/>
  </si>
  <si>
    <t>修繕・更新の実施・報告</t>
    <phoneticPr fontId="22"/>
  </si>
  <si>
    <t>	法令及び必要な手続き、資格等に基づき、修繕・更新業務を実施すること。</t>
    <phoneticPr fontId="22"/>
  </si>
  <si>
    <t>施設台帳及び完成図面等への反映</t>
    <phoneticPr fontId="22"/>
  </si>
  <si>
    <t>	修繕・更新内容を履歴として記録に残し、以後の維持管理業務を適切に実施すること。</t>
    <phoneticPr fontId="22"/>
  </si>
  <si>
    <t>報告書の作成・提出</t>
    <rPh sb="0" eb="3">
      <t>ホウコクショ</t>
    </rPh>
    <rPh sb="4" eb="6">
      <t>サクセイ</t>
    </rPh>
    <rPh sb="7" eb="9">
      <t>テイシュツ</t>
    </rPh>
    <phoneticPr fontId="22"/>
  </si>
  <si>
    <t>長期修繕計画策定業務</t>
    <rPh sb="0" eb="6">
      <t>チョウキシュウゼンケイカク</t>
    </rPh>
    <rPh sb="6" eb="8">
      <t>サクテイ</t>
    </rPh>
    <rPh sb="8" eb="10">
      <t>ギョウム</t>
    </rPh>
    <phoneticPr fontId="22"/>
  </si>
  <si>
    <t>	長期修繕計画の計画期間は、竣工から 60 年間とすること。</t>
    <phoneticPr fontId="22"/>
  </si>
  <si>
    <t>	長期修繕計画は、建物の耐用年数、消耗度等に照らし、各部分の大規模改修時期を示すものであること。</t>
    <phoneticPr fontId="22"/>
  </si>
  <si>
    <t>	大規模改修が必要な場所の改修履歴を示すとともに、消耗具合を具体的に示すものであること。</t>
    <phoneticPr fontId="22"/>
  </si>
  <si>
    <t>	特殊機材（製造中止による入手困難等）を使用している場合、その内容を示すとともに、代替できる機材があれば表示すること。</t>
    <phoneticPr fontId="22"/>
  </si>
  <si>
    <t>	事業終了時に発生している不具合について報告書に記載すること。</t>
    <phoneticPr fontId="22"/>
  </si>
  <si>
    <t>清掃業務</t>
    <rPh sb="0" eb="4">
      <t>セイソウギョウム</t>
    </rPh>
    <phoneticPr fontId="22"/>
  </si>
  <si>
    <t>事業者は、本施設について利用者が快適に利用することができる状態を常に保つこと。</t>
    <phoneticPr fontId="22"/>
  </si>
  <si>
    <t>施設清掃業務</t>
    <rPh sb="0" eb="6">
      <t>シセツセイソウギョウム</t>
    </rPh>
    <phoneticPr fontId="22"/>
  </si>
  <si>
    <t>	目に見えるごみ、ほこり、汚れがない状態を維持し、美しい環境を提供すること。</t>
    <phoneticPr fontId="22"/>
  </si>
  <si>
    <t>	安全で衛生的な環境を提供すること。</t>
    <phoneticPr fontId="22"/>
  </si>
  <si>
    <t>	清掃の必要性が生じた場合は、速やかに対応すること。清掃を実施する際は、できる限り業務及び利用者の妨げにならないように行うこと。</t>
    <phoneticPr fontId="22"/>
  </si>
  <si>
    <t>	利用者から清掃に関するクレームが発生しないよう適切に業務を遂行すること。</t>
    <phoneticPr fontId="22"/>
  </si>
  <si>
    <t>	業務に使用する用具及び資材等は、常に整理整頓に努め、人体に有害な薬品等は関係法令等に準拠し、厳重に管理すること。</t>
    <phoneticPr fontId="22"/>
  </si>
  <si>
    <t>	清掃箇所の状況を踏まえ、日常清掃と定期清掃を組み合わせて行うこと。</t>
    <phoneticPr fontId="22"/>
  </si>
  <si>
    <t>	業務に使用する資材・消耗品については、グリーン購入法の特定調達物品の仕様に努めること。</t>
    <phoneticPr fontId="22"/>
  </si>
  <si>
    <t>	清掃用具、洗剤等の資機材やトイレットペーパー等の衛生消耗品はすべて事業者の負担とすること。</t>
    <phoneticPr fontId="22"/>
  </si>
  <si>
    <t>	満足度等の利用者調査の結果を反映させ、必要に応じ改善を行うこと。</t>
    <phoneticPr fontId="22"/>
  </si>
  <si>
    <t>	敷地内（建具を含む。）、外壁、屋根は、材質や仕上げに応じた適切な方法により清掃・保全を行い、劣化防止に努めること。</t>
    <phoneticPr fontId="22"/>
  </si>
  <si>
    <t>	鍵の使用は清掃に必要な部署に限定し、必ず所定の場所へ返却すること。</t>
    <phoneticPr fontId="22"/>
  </si>
  <si>
    <t>	清掃業務担当者は、勤務時間中は職務にふさわしい制服を着用すること。</t>
    <phoneticPr fontId="22"/>
  </si>
  <si>
    <t>	その他、必要に応じて清掃を行い、特に汚れが厳しい場所は、適切な洗剤を使用して清掃すること。</t>
    <phoneticPr fontId="22"/>
  </si>
  <si>
    <t>害虫防除業務</t>
    <rPh sb="0" eb="4">
      <t>ガイチュウボウジョ</t>
    </rPh>
    <rPh sb="4" eb="6">
      <t>ギョウム</t>
    </rPh>
    <phoneticPr fontId="22"/>
  </si>
  <si>
    <t>	関係法令に基づき、適切な方法でネズミ、ゴキブリ等の防除を行うこと。</t>
    <phoneticPr fontId="22"/>
  </si>
  <si>
    <t>廃棄物処理業務</t>
    <rPh sb="0" eb="7">
      <t>ハイキブツショリギョウム</t>
    </rPh>
    <phoneticPr fontId="22"/>
  </si>
  <si>
    <t>	本施設は環境に配慮した施設であることを踏まえ、ごみは原則として持ち帰ることを利用者に徹底すること。</t>
    <phoneticPr fontId="22"/>
  </si>
  <si>
    <t>	必用なごみ箱（自動販売機等物品販売者の責任で処分するもの等）については、満杯にしないよう定期的にチェックすること。</t>
    <phoneticPr fontId="22"/>
  </si>
  <si>
    <t>	関係法令に従い、本施設内において発生する全てのごみの収集・運搬・処理を行い、始業前にはごみ・汚れがない状態にすること。</t>
    <phoneticPr fontId="22"/>
  </si>
  <si>
    <t>	ごみは、指定の方法により分別を行い、定められた方法により処理すること。</t>
    <phoneticPr fontId="22"/>
  </si>
  <si>
    <t>	ごみ置き場は、衛生的に維持すること。</t>
    <phoneticPr fontId="22"/>
  </si>
  <si>
    <t>その他環境衛生業務</t>
    <phoneticPr fontId="22"/>
  </si>
  <si>
    <t>	年度業務計画書において、環境衛生管理業務に関する年間管理計画及び月間管理計画書を作成すること。</t>
    <phoneticPr fontId="22"/>
  </si>
  <si>
    <t>	管理計画に従い、環境衛生管理業務を行うこと。</t>
    <phoneticPr fontId="22"/>
  </si>
  <si>
    <t>	管理計画及び臨時に必要と認められた事項について、測定、検査、調査を実施して、その結果を評価すること。</t>
    <phoneticPr fontId="22"/>
  </si>
  <si>
    <t>	管理計画の他、測定、検査及び調査等の記録並びに評価等に関する書類、関係官公庁等への報告書その他の書類を作成すること。</t>
    <phoneticPr fontId="22"/>
  </si>
  <si>
    <t>	関係官公庁の立ち入り検査の際には、その検査に立会い、協力すること。</t>
    <phoneticPr fontId="22"/>
  </si>
  <si>
    <t>施設別の特記事項</t>
    <rPh sb="0" eb="3">
      <t>シセツベツ</t>
    </rPh>
    <rPh sb="4" eb="8">
      <t>トッキジコウ</t>
    </rPh>
    <phoneticPr fontId="22"/>
  </si>
  <si>
    <t>その他諸室</t>
    <rPh sb="2" eb="5">
      <t>タショシツ</t>
    </rPh>
    <phoneticPr fontId="22"/>
  </si>
  <si>
    <t>	共用部分は、仕上げに応じた適切な方法により、ほこり、ごみ、汚れ、シミ等を落とし、清潔な状態を保つこと。</t>
    <phoneticPr fontId="22"/>
  </si>
  <si>
    <t>	入口等のガラス、マット、カウンター、案内板等は、清掃・美観を保つこと。</t>
    <phoneticPr fontId="22"/>
  </si>
  <si>
    <t>	会議室、研修室等は、テーブル、机、椅子、備品類について清潔な状態を保つとともに、整理整頓を行い、利用しやすい状態を保つこと。</t>
    <phoneticPr fontId="22"/>
  </si>
  <si>
    <t>	トイレ等は、清浄度の確保に注意するとともに、水まわりの衛生陶器類や棚等は、適切な方法により、清潔な状態を保つこと。特に、髪の毛等の汚れに留意すること。</t>
    <phoneticPr fontId="22"/>
  </si>
  <si>
    <t>	洗面台・鏡・間仕切り等の附帯設備は、汚れ・破損のない状態を保つこと。</t>
    <phoneticPr fontId="22"/>
  </si>
  <si>
    <t>	衛生消耗品（トイレットペーパー等）は常に補充された状態にすること。</t>
    <phoneticPr fontId="22"/>
  </si>
  <si>
    <t>	排水溝のごみ詰まりがないようにし、常にスムーズに排水されるように清潔にしておくこと。</t>
    <phoneticPr fontId="22"/>
  </si>
  <si>
    <t>	カビ、においが発生しないように努めること。</t>
    <phoneticPr fontId="22"/>
  </si>
  <si>
    <t>	開館時間中の清掃は、プライバシーに配慮して行うこと。</t>
    <phoneticPr fontId="22"/>
  </si>
  <si>
    <t>駐車場</t>
    <rPh sb="0" eb="3">
      <t>チュウシャジョウ</t>
    </rPh>
    <phoneticPr fontId="22"/>
  </si>
  <si>
    <t>	駐車場内の通路、壁、舗装部分、案内表示板等において、ごみや泥のない清潔な状態を維持する他、ガラスの破片・くぎ等の安全面に配慮すること。</t>
    <phoneticPr fontId="22"/>
  </si>
  <si>
    <t>外構</t>
    <rPh sb="0" eb="2">
      <t>ガイコウ</t>
    </rPh>
    <phoneticPr fontId="22"/>
  </si>
  <si>
    <t>	建物周囲、出入口周辺、排水管、汚水管、雨水桝等が泥、ほこり、ごみ、落ち葉等の汚れや詰まりのないよう清潔な状態を維持し、美観を保つこと。</t>
    <phoneticPr fontId="22"/>
  </si>
  <si>
    <t>	定期的に外壁及び外部建具の清掃、排水溝及びマンホール等の清掃を行うこと。</t>
    <phoneticPr fontId="22"/>
  </si>
  <si>
    <t>警備業務</t>
    <rPh sb="0" eb="4">
      <t>ケイビギョウム</t>
    </rPh>
    <phoneticPr fontId="22"/>
  </si>
  <si>
    <t>事業者は、本施設の秩序及び規律の維持、盗難、破壊等の犯罪の防止、火災等の災害の防止、財産の保全及び利用者の安全を確保すること。</t>
    <phoneticPr fontId="22"/>
  </si>
  <si>
    <t>	本施設の用途・規模・開館時間・利用状況等を勘案して適切な警備計画を立て、犯罪・事故等の未然防止に努めること。</t>
    <phoneticPr fontId="22"/>
  </si>
  <si>
    <t>	警備業法（昭和47年法律第117号）、消防法（昭和23年法律第186号）、労働安全衛生法（昭和47年法律第57号）等の関連法令及び監督官庁の指示等を遵守すること。</t>
    <phoneticPr fontId="22"/>
  </si>
  <si>
    <t>	365日、24時間、施設の警備を行うこと。</t>
    <phoneticPr fontId="22"/>
  </si>
  <si>
    <t>	警備方法は、機械警備を原則として、必要に応じて有人警備を行うこと。</t>
    <phoneticPr fontId="22"/>
  </si>
  <si>
    <t>	イベント時等には、利用者の混乱を避け、安全を確保できるよう警備体制を整えること。</t>
    <phoneticPr fontId="22"/>
  </si>
  <si>
    <t>	不審者の侵入、不審な車両の進入の防止に努めること。</t>
    <phoneticPr fontId="22"/>
  </si>
  <si>
    <t>	不審者・不審物を発見した場合には、警察への通報等、適切な処置を行うこと。</t>
    <phoneticPr fontId="22"/>
  </si>
  <si>
    <t>	火の元及び消防用設備等の点検を適切に行うこと。</t>
    <phoneticPr fontId="22"/>
  </si>
  <si>
    <t>	鍵の受け渡し、保管及びその記録を行うこと。</t>
    <phoneticPr fontId="22"/>
  </si>
  <si>
    <t>	駐車場・駐輪場内の事故、車両の盗難、車上荒らし等を未然に防止するよう努めること。</t>
    <phoneticPr fontId="22"/>
  </si>
  <si>
    <t>	放置物の除去等、避難動線の常時確保に努めること。</t>
    <phoneticPr fontId="22"/>
  </si>
  <si>
    <t>	事業者は、必要に応じて警備員への適切な指導・研修を行う体制を整えること。</t>
    <phoneticPr fontId="22"/>
  </si>
  <si>
    <t>6</t>
    <phoneticPr fontId="22"/>
  </si>
  <si>
    <t>自由提案施設業務</t>
    <rPh sb="0" eb="2">
      <t>ジユウ</t>
    </rPh>
    <rPh sb="2" eb="4">
      <t>テイアン</t>
    </rPh>
    <rPh sb="4" eb="6">
      <t>シセツ</t>
    </rPh>
    <rPh sb="6" eb="8">
      <t>ギョウム</t>
    </rPh>
    <phoneticPr fontId="22"/>
  </si>
  <si>
    <t>自由提案施設業務の概要</t>
    <rPh sb="0" eb="2">
      <t>ジユウ</t>
    </rPh>
    <rPh sb="2" eb="4">
      <t>テイアン</t>
    </rPh>
    <rPh sb="4" eb="6">
      <t>シセツ</t>
    </rPh>
    <rPh sb="6" eb="8">
      <t>ギョウム</t>
    </rPh>
    <rPh sb="9" eb="11">
      <t>ガイヨウ</t>
    </rPh>
    <phoneticPr fontId="22"/>
  </si>
  <si>
    <t>	自由提案施設業務は、自由提案施設において事業者の運営独立採算で実施する事業である。</t>
    <phoneticPr fontId="22"/>
  </si>
  <si>
    <t>	事業者は、自由提案施設業務により利用者の利便性の向上に資すること。</t>
    <phoneticPr fontId="22"/>
  </si>
  <si>
    <t>	自由提案施設業務は、本施設との連携・相乗効果が見込める施設とすること。</t>
    <phoneticPr fontId="22"/>
  </si>
  <si>
    <t>	自由提案施設業務の運営に係る費用は実施事業者の負担とし、得られる収入は事業期間を通して事業者の収入とする。</t>
    <phoneticPr fontId="22"/>
  </si>
  <si>
    <t>	自由提案施設業務は、以下のいずれかの方式で実施できる。（図表２　自由提案施設業務の実施方法）</t>
    <rPh sb="30" eb="32">
      <t>ズヒョウ</t>
    </rPh>
    <rPh sb="40" eb="42">
      <t>ギョウム</t>
    </rPh>
    <phoneticPr fontId="22"/>
  </si>
  <si>
    <t>提案を求める自由提案施設業務</t>
    <rPh sb="0" eb="2">
      <t>テイアン</t>
    </rPh>
    <rPh sb="3" eb="4">
      <t>モト</t>
    </rPh>
    <rPh sb="6" eb="8">
      <t>ジユウ</t>
    </rPh>
    <rPh sb="8" eb="10">
      <t>テイアン</t>
    </rPh>
    <rPh sb="10" eb="12">
      <t>シセツ</t>
    </rPh>
    <rPh sb="12" eb="14">
      <t>ギョウム</t>
    </rPh>
    <phoneticPr fontId="22"/>
  </si>
  <si>
    <t>自由提案施設業務では次の提案を期待する。記載内容はあくまでも例であり、本事業と親和性のある事業であれば提案として認める。</t>
    <phoneticPr fontId="22"/>
  </si>
  <si>
    <t>　※1 提案書の「該当様式番号」の列には、要求水準を満たしていることを明確に確認できる提案書の様式番号を記入すること。提案書に要求水準書を満たしていることが明確に確認できる箇所がない場合は、「要求水準書のとおり」と記載してください。</t>
    <rPh sb="4" eb="6">
      <t>テイアン</t>
    </rPh>
    <rPh sb="6" eb="7">
      <t>ショ</t>
    </rPh>
    <rPh sb="11" eb="13">
      <t>ヨウシキ</t>
    </rPh>
    <rPh sb="13" eb="15">
      <t>バンゴウ</t>
    </rPh>
    <rPh sb="17" eb="18">
      <t>レツ</t>
    </rPh>
    <rPh sb="21" eb="23">
      <t>ヨウキュウ</t>
    </rPh>
    <rPh sb="23" eb="25">
      <t>スイジュン</t>
    </rPh>
    <rPh sb="26" eb="27">
      <t>ミ</t>
    </rPh>
    <rPh sb="35" eb="37">
      <t>メイカク</t>
    </rPh>
    <rPh sb="38" eb="40">
      <t>カクニン</t>
    </rPh>
    <rPh sb="43" eb="45">
      <t>テイアン</t>
    </rPh>
    <rPh sb="45" eb="46">
      <t>ショ</t>
    </rPh>
    <rPh sb="47" eb="49">
      <t>ヨウシキ</t>
    </rPh>
    <rPh sb="49" eb="51">
      <t>バンゴウ</t>
    </rPh>
    <rPh sb="52" eb="54">
      <t>キニュウ</t>
    </rPh>
    <rPh sb="59" eb="62">
      <t>テイアンショ</t>
    </rPh>
    <rPh sb="63" eb="65">
      <t>ヨウキュウ</t>
    </rPh>
    <rPh sb="65" eb="67">
      <t>スイジュン</t>
    </rPh>
    <rPh sb="67" eb="68">
      <t>ショ</t>
    </rPh>
    <rPh sb="69" eb="70">
      <t>ミ</t>
    </rPh>
    <rPh sb="78" eb="80">
      <t>メイカク</t>
    </rPh>
    <rPh sb="81" eb="83">
      <t>カクニン</t>
    </rPh>
    <rPh sb="86" eb="88">
      <t>カショ</t>
    </rPh>
    <rPh sb="91" eb="93">
      <t>バアイ</t>
    </rPh>
    <rPh sb="96" eb="98">
      <t>ヨウキュウ</t>
    </rPh>
    <rPh sb="98" eb="100">
      <t>スイジュン</t>
    </rPh>
    <rPh sb="100" eb="101">
      <t>ショ</t>
    </rPh>
    <rPh sb="107" eb="109">
      <t>キサイ</t>
    </rPh>
    <phoneticPr fontId="22"/>
  </si>
  <si>
    <t>※1 申込日時／令和7年7月28日（月）から8月28日（木）17時まで</t>
    <rPh sb="3" eb="5">
      <t>モウシコミ</t>
    </rPh>
    <rPh sb="18" eb="19">
      <t>ゲツ</t>
    </rPh>
    <rPh sb="28" eb="29">
      <t>モク</t>
    </rPh>
    <phoneticPr fontId="2"/>
  </si>
  <si>
    <t>※1　受付期間／令和7年7月24日（水）から8月5日（火）17時まで</t>
    <rPh sb="18" eb="19">
      <t>スイ</t>
    </rPh>
    <rPh sb="27" eb="28">
      <t>ヒ</t>
    </rPh>
    <phoneticPr fontId="22"/>
  </si>
  <si>
    <t>※1 受付期間／令和7年9月16日（火）から9月18日（木）17時まで</t>
    <rPh sb="18" eb="19">
      <t>ヒ</t>
    </rPh>
    <rPh sb="28" eb="29">
      <t>モク</t>
    </rPh>
    <phoneticPr fontId="2"/>
  </si>
  <si>
    <t>2．施設整備費相当 対価A　※1</t>
    <rPh sb="2" eb="6">
      <t>シセツセイビ</t>
    </rPh>
    <rPh sb="6" eb="7">
      <t>ヒ</t>
    </rPh>
    <rPh sb="7" eb="9">
      <t>ソウトウ</t>
    </rPh>
    <rPh sb="10" eb="12">
      <t>タイカ</t>
    </rPh>
    <phoneticPr fontId="2"/>
  </si>
  <si>
    <t>※1 自由提案施設(別棟、合築で新規複合施設の一部を取得する場合)に係る費用は対象外。</t>
    <phoneticPr fontId="2"/>
  </si>
  <si>
    <t>5．維持管理費相当 対価D（供用部）※2</t>
    <rPh sb="4" eb="6">
      <t>カンリ</t>
    </rPh>
    <rPh sb="6" eb="7">
      <t>ヒ</t>
    </rPh>
    <rPh sb="7" eb="9">
      <t>ソウトウ</t>
    </rPh>
    <rPh sb="10" eb="12">
      <t>タイカ</t>
    </rPh>
    <phoneticPr fontId="2"/>
  </si>
  <si>
    <t>※2 合築で新規複合施設の一部を取得する自由提案施設に係る費用は対象外。</t>
    <rPh sb="3" eb="5">
      <t>ガッチク</t>
    </rPh>
    <rPh sb="6" eb="8">
      <t>シンキ</t>
    </rPh>
    <rPh sb="8" eb="10">
      <t>フクゴウ</t>
    </rPh>
    <rPh sb="10" eb="12">
      <t>シセツ</t>
    </rPh>
    <rPh sb="13" eb="15">
      <t>イチブ</t>
    </rPh>
    <rPh sb="16" eb="18">
      <t>シュトク</t>
    </rPh>
    <rPh sb="20" eb="22">
      <t>ジユウ</t>
    </rPh>
    <rPh sb="22" eb="24">
      <t>テイアン</t>
    </rPh>
    <rPh sb="24" eb="26">
      <t>シセツ</t>
    </rPh>
    <rPh sb="27" eb="28">
      <t>カカ</t>
    </rPh>
    <rPh sb="29" eb="31">
      <t>ヒヨウ</t>
    </rPh>
    <rPh sb="32" eb="35">
      <t>タイショウガイ</t>
    </rPh>
    <phoneticPr fontId="2"/>
  </si>
  <si>
    <t>※3 金額は、アラビア数字で表示し、頭書に￥の記号を付記してください。</t>
    <phoneticPr fontId="2"/>
  </si>
  <si>
    <t>※4 A4縦1枚以内に収めてください。</t>
    <rPh sb="5" eb="6">
      <t>タテ</t>
    </rPh>
    <rPh sb="7" eb="8">
      <t>マイ</t>
    </rPh>
    <rPh sb="8" eb="10">
      <t>イナイ</t>
    </rPh>
    <rPh sb="11" eb="12">
      <t>オサ</t>
    </rPh>
    <phoneticPr fontId="2"/>
  </si>
  <si>
    <t>※1 新規複合施設について記入してください。合築で新規複合施設の一部を取得する自由提案施設に係る費用は除いてください。</t>
    <rPh sb="3" eb="5">
      <t>シンキ</t>
    </rPh>
    <rPh sb="5" eb="7">
      <t>フクゴウ</t>
    </rPh>
    <rPh sb="7" eb="9">
      <t>シセツ</t>
    </rPh>
    <rPh sb="13" eb="15">
      <t>キニュウ</t>
    </rPh>
    <rPh sb="51" eb="52">
      <t>ノゾ</t>
    </rPh>
    <phoneticPr fontId="2"/>
  </si>
  <si>
    <t>※1 自由提案施設を合築で新規複合施設の一部を取得する場合は、自由提案施設についても記入してください。</t>
    <rPh sb="10" eb="12">
      <t>ガッチク</t>
    </rPh>
    <rPh sb="27" eb="29">
      <t>バアイ</t>
    </rPh>
    <rPh sb="31" eb="33">
      <t>ジユウ</t>
    </rPh>
    <rPh sb="33" eb="35">
      <t>テイアン</t>
    </rPh>
    <rPh sb="35" eb="37">
      <t>シセツ</t>
    </rPh>
    <rPh sb="42" eb="44">
      <t>キニュウ</t>
    </rPh>
    <phoneticPr fontId="2"/>
  </si>
  <si>
    <t>提案内容が要求水準を満たす場合「✓」を記入</t>
    <rPh sb="0" eb="2">
      <t>テイアン</t>
    </rPh>
    <rPh sb="2" eb="4">
      <t>ナイヨウ</t>
    </rPh>
    <rPh sb="5" eb="7">
      <t>ヨウキュウ</t>
    </rPh>
    <rPh sb="7" eb="9">
      <t>スイジュン</t>
    </rPh>
    <rPh sb="10" eb="11">
      <t>ミ</t>
    </rPh>
    <rPh sb="13" eb="15">
      <t>バアイ</t>
    </rPh>
    <rPh sb="19" eb="21">
      <t>キニュウ</t>
    </rPh>
    <phoneticPr fontId="22"/>
  </si>
  <si>
    <t>・	避難所指定を見据えた構造、各室の配置に配慮すること。</t>
    <phoneticPr fontId="22"/>
  </si>
  <si>
    <t>	事業者は、配置人員に関する名簿を業務の開始前までに業務計画書とともに維持管理業務統括責任者を通じて［本市/商工会議所］に提出し、承認を得ること。人員に変更があった場合も同様とし、業務計画書の訂正も行うこと。</t>
    <phoneticPr fontId="22"/>
  </si>
  <si>
    <t>	事業者は、年度業務計画書に基づき実施した内容について、日報、月次業務報告書、四半期業務報告書、年次業務報告書を作成し、維持管理業務統括責任者を通じて［本市/商工会議所］に提出すること。必要に応じて、業務報告書に付随する資料も作成し、維持管理業務統括責任者を通じて［本市/商工会議所］に提出すること。</t>
    <phoneticPr fontId="22"/>
  </si>
  <si>
    <t>	業務報告書に記載する報告事項については、［本市/商工会議所］と協議を行い、決定すること。</t>
    <phoneticPr fontId="22"/>
  </si>
  <si>
    <t>	維持管理業務の一部を第三者に委託する場合は、あらかじめ［本市/商工会議所］に書面で届け出て、承認を得ること。</t>
    <phoneticPr fontId="22"/>
  </si>
  <si>
    <t>	事業期間終了時において、本施設等を継続使用できるよう適正な性能、機能及び美観が維持されている状態で［本市/商工会議所］に引き渡すこと。ただし、性能及び機能を満足する限りにおいては、経年における劣化は許容する。</t>
    <phoneticPr fontId="22"/>
  </si>
  <si>
    <t>	上記の劣化診断調査の結果に基づき、事業期間が終了するまでにすべき修繕を、事業者は［本市/商工会議所］と協議の上、実施すること。</t>
    <phoneticPr fontId="22"/>
  </si>
  <si>
    <t>	事業期間の終了に伴い、建築物、建築設備、備品等の状態について検査を行い、［本市/商工会議所］の確認を受けること。また、検査において不備が認められた場合は、本事業期間終了までに修繕等を実施すること。</t>
    <phoneticPr fontId="22"/>
  </si>
  <si>
    <t>	以下を含み、事業者が必要と考える全ての項目について、建物等が正常な状況にあるかどうか、現場を巡回、観察するなど、日常点検を行うこと。なお、点検の結果、異常な状況が認められた場合は、［本市/商工会議所］に報告すること。</t>
    <phoneticPr fontId="22"/>
  </si>
  <si>
    <t>	関連法令（建築基準法第12条）の定める点検及び報告義務に準拠すること。なお、結果は［本市/商工会議所］に報告をすること。</t>
    <phoneticPr fontId="22"/>
  </si>
  <si>
    <t>	運転時期の調整が必要な設備に関しては、［本市/商工会議所］と協議して運転期間・時間等を決定すること。</t>
    <phoneticPr fontId="22"/>
  </si>
  <si>
    <t>	以下を含み、事業者が必要と考える全ての項目について、建物等が正常な状況にあるかどうか、日常点検を行うこと。なお、点検の結果、異常な状況が認められた場合は、［本市/商工会議所］に報告すること。</t>
    <phoneticPr fontId="22"/>
  </si>
  <si>
    <t>	関連法令（建築基準法第12条）の定める点検及び報告義務に準拠すること。なお、結果は［本市/商工会議所］に報告すること。</t>
    <phoneticPr fontId="22"/>
  </si>
  <si>
    <t>	故障・クレーム等の発生時には現場調査、初期対応等の措置を速やかに行うこと。また、必要に応じて速やかに［本市/商工会議所］に報告すること。</t>
    <phoneticPr fontId="22"/>
  </si>
  <si>
    <t>	修繕・更新箇所について［本市/商工会議所］に報告を行い、必要に応じて［本市/商工会議所］の立会いによる確認を受けること。</t>
    <phoneticPr fontId="22"/>
  </si>
  <si>
    <t>	修繕・更新内容を施設台帳及び完成図面等に反映させ、常に最新の設備等の状態が分かるように電子情報及び図面等を整備すること。また、［本市/商工会議所］から要請があった場合は、完成図面等の書面を速やかに［本市/商工会議所］に提出すること。</t>
    <phoneticPr fontId="22"/>
  </si>
  <si>
    <t>	長期修繕計画書に基づく修繕・更新業務報告書は、「年度業務報告書」に記載して［本市/商工会議所］に提出すること。</t>
    <phoneticPr fontId="22"/>
  </si>
  <si>
    <t>	事業者は、本事業終了後においても、［本市/商工会議所］が効率的・効果的に適切な修繕に取り組むことで長寿命化ができるよう、具体的な長期修繕計画を策定すること。</t>
    <phoneticPr fontId="22"/>
  </si>
  <si>
    <t>	本施設について、建物竣工時にその構造や用途に応じて適切にライフサイクルを設定し、予防保全を前提としてさらに長寿命化を図ることを目的とした長期修繕計画を策定して［本市/商工会議所］に提出し、承認を得ること。また、運営開始から10年を経過した時点で内容を見直すこと。</t>
    <phoneticPr fontId="22"/>
  </si>
  <si>
    <t>	測定、検査、調査その他の活動によって、特に改善・変更を要すると認められた事項については、具体的にその内容を明らかにした文書を作成し、その都度、［本市/商工会議所］に提出すること。</t>
    <phoneticPr fontId="22"/>
  </si>
  <si>
    <t>	関係官公庁から改善命令を受けた時には、その主旨に基づき、関係する業者に周知するとともに、具体的な改善方法を明らかにした文書を作成し、［本市/商工会議所］に提出すること。</t>
    <phoneticPr fontId="22"/>
  </si>
  <si>
    <t>	急病、事故、犯罪、火災等が発生した時又は発生のおそれがある時は、直ちに現場へ直行し、適切な処置を行った後、維持管理業務統括責任者、［本市/商工会議所］及び関係機関に連絡するなど、適切な初期対応を行うこと。</t>
    <phoneticPr fontId="22"/>
  </si>
  <si>
    <t>	業務を行うに当たって必要な設備の設置、備品の購入等に要する初期投資費用も 事業者による負担とすること。</t>
    <phoneticPr fontId="22"/>
  </si>
  <si>
    <t>レストラン、カフェ等、新規複合施設の利便性向上に資する機能
・スーパーマーケット、ドラッグストア等、周辺地域住民の生活利便性向上に資する機能
・ホテル、コンベンションホール、ギャラリー等、本市及び周辺への交流人口等の増加に寄与する機能</t>
    <phoneticPr fontId="22"/>
  </si>
  <si>
    <t>建築工事業務</t>
    <rPh sb="0" eb="2">
      <t>ケンチク</t>
    </rPh>
    <rPh sb="2" eb="4">
      <t>コウジ</t>
    </rPh>
    <phoneticPr fontId="22"/>
  </si>
  <si>
    <t>・事業者は、以下を含む担当者を配置し、実施体制図を業務の開始までに本市に提出すること。また、変更が生じる場合は、事前に本市に届け出ること。
・意匠主任技術者（工事監理者と兼任することは可能とする）
・構造主任技術者
・電気設備主任技術者
・機械設備主任技術者</t>
    <phoneticPr fontId="22"/>
  </si>
  <si>
    <t>・工事監理責任者は、工事監理業務の実施に先立ち、以下の書類を含む工事監理業務計画書を作成し、工事監理業務開始の30日前までに本市に提出し、承認を得ること。なお、内容を変更するときは、本市の承認を得ること。
・工事監理のポイント
・定例打合せ及び各種検査日程等を明記した詳細工程表
・業務着手届</t>
    <phoneticPr fontId="22"/>
  </si>
  <si>
    <t>・工事期間中には以下の書類を工事監理者が承諾の上で、遅滞なく本市に提出すること。
・月間、週間工程表
・施工体制台帳（追加・変更があった場合）
・主要工事施工計画書
・機材等承諾願い
・残土処分計画書、報告書
・産業廃棄物処分計画書、報告書（マニュフェスト含む）
・生コンクリート配合計画書
・各種試験成績表
・各種出荷証明書
・工事打合せ記録、定例会議記録
・その他必要となる書類</t>
    <phoneticPr fontId="22"/>
  </si>
  <si>
    <t>・事業者は、建設業務の実施に先立ち、以下の書類を含む建設業務計画書を作成し、建設業務開始30日前までに設計施工業務統括責任者を通じて本市に提出し、本市の承認を得ること。なお、内容を変更するときは、本市の承認を得ること。
・解体業務計画書及び仮設計画書を含む総合施工計画書
・施工体制台帳
・工事着手届
・現場代理人、監理技術者届（経歴書を添付）
・工事工程表
・使用材料一覧表
・下請業者一覧表</t>
    <phoneticPr fontId="22"/>
  </si>
  <si>
    <t>・事業者は、以下を含む担当者を配置し、実施体制図を業務の開始までに本市に提出すること。また、変更が生じる場合は、事前に本市に届け出ること。
・監理技術者又は主任技術者
・現場代理人</t>
    <phoneticPr fontId="22"/>
  </si>
  <si>
    <t>・プロポーザルの提案段階では、面積は基本計画に記載のある面積を基本とし、全体面積で±5％以内を目安として計画すること。各諸室の面積は±10％以内を目安とするが、記載している定員を満足するようにすること。ただし、機械室・電気室等は提案する設備方式に応じて変更して良いものとする。共用部（廊下等）についても、全体面積の範囲内であれば自由に提案して良いものとする。実施にあたっての最終的な面積は契約後に協議するものとする。</t>
    <phoneticPr fontId="22"/>
  </si>
  <si>
    <t>・事業者は、設計業務の実施に先立ち、以下の書類を含む設計業務計画書を作成し、設計業務開始までに設計施工業務統括責任者を通じて本市に提出し、本市の承認を得ること。なお、内容を変更するときは、本市の承認を得ること。
・業務工程表
・業務着手届</t>
    <phoneticPr fontId="22"/>
  </si>
  <si>
    <t>・事業者は、以下を含む担当者を配置し、実施体制図を業務の開始までに本市に提出すること。また、変更が生じる場合は、事前に本市に届け出ること。
・意匠設計主任技術者
・構造設計主任技術者
・電気設備設計主任技術者
・機械設備設計主任技術者
・解体設計主任技術者（意匠設計主任技術者と兼任することは可能とする）</t>
    <phoneticPr fontId="22"/>
  </si>
  <si>
    <t xml:space="preserve">  ※2 A3横16枚以内に収めてください。</t>
    <rPh sb="7" eb="8">
      <t>ヨコ</t>
    </rPh>
    <rPh sb="10" eb="11">
      <t>マイ</t>
    </rPh>
    <rPh sb="11" eb="13">
      <t>イナイ</t>
    </rPh>
    <rPh sb="14" eb="15">
      <t>オサ</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</si>
</sst>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Red]\-#,##0\ "/>
    <numFmt numFmtId="177" formatCode="#,##0_ "/>
    <numFmt numFmtId="178" formatCode="#,##0_);[Red]\(#,##0\)"/>
    <numFmt numFmtId="179" formatCode="0&quot;　㎡&quot;"/>
    <numFmt numFmtId="180" formatCode="\(General\)"/>
  </numFmts>
  <fonts count="45"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name val="ＭＳ Ｐゴシック"/>
      <family val="3"/>
      <charset val="128"/>
    </font>
    <font>
      <sz val="10.5"/>
      <name val="ＭＳ ゴシック"/>
      <family val="3"/>
      <charset val="128"/>
    </font>
    <font>
      <sz val="10"/>
      <name val="ＭＳ ゴシック"/>
      <family val="3"/>
      <charset val="128"/>
    </font>
    <font>
      <sz val="11"/>
      <name val="ＭＳ ゴシック"/>
      <family val="3"/>
      <charset val="128"/>
    </font>
    <font>
      <sz val="6"/>
      <name val="ＭＳ ゴシック"/>
      <family val="3"/>
      <charset val="128"/>
    </font>
    <font>
      <sz val="6"/>
      <name val="ＭＳ 明朝"/>
      <family val="1"/>
      <charset val="128"/>
    </font>
    <font>
      <sz val="14"/>
      <name val="ＭＳ 明朝"/>
      <family val="1"/>
      <charset val="128"/>
    </font>
    <font>
      <b/>
      <sz val="10"/>
      <name val="ＭＳ ゴシック"/>
      <family val="3"/>
      <charset val="128"/>
    </font>
    <font>
      <sz val="6"/>
      <name val="ＭＳ Ｐゴシック"/>
      <family val="2"/>
      <charset val="128"/>
      <scheme val="minor"/>
    </font>
    <font>
      <sz val="9"/>
      <name val="ＭＳ ゴシック"/>
      <family val="3"/>
      <charset val="128"/>
    </font>
    <font>
      <b/>
      <sz val="11"/>
      <name val="ＭＳ ゴシック"/>
      <family val="3"/>
      <charset val="128"/>
    </font>
    <font>
      <sz val="8"/>
      <name val="ＭＳ ゴシック"/>
      <family val="3"/>
      <charset val="128"/>
    </font>
    <font>
      <sz val="12"/>
      <name val="ＭＳ ゴシック"/>
      <family val="3"/>
      <charset val="128"/>
    </font>
    <font>
      <b/>
      <sz val="9"/>
      <name val="ＭＳ ゴシック"/>
      <family val="3"/>
      <charset val="128"/>
    </font>
    <font>
      <b/>
      <sz val="14"/>
      <name val="ＭＳ ゴシック"/>
      <family val="3"/>
      <charset val="128"/>
    </font>
    <font>
      <b/>
      <sz val="10.5"/>
      <name val="ＭＳ ゴシック"/>
      <family val="3"/>
      <charset val="128"/>
    </font>
    <font>
      <sz val="14"/>
      <name val="ＭＳ ゴシック"/>
      <family val="3"/>
      <charset val="128"/>
    </font>
    <font>
      <sz val="11"/>
      <name val="ＭＳ Ｐゴシック"/>
      <family val="3"/>
    </font>
    <font>
      <sz val="6"/>
      <name val="ＭＳ Ｐゴシック"/>
      <family val="3"/>
    </font>
    <font>
      <sz val="11"/>
      <color theme="1"/>
      <name val="ＭＳ ゴシック"/>
      <family val="3"/>
      <charset val="128"/>
    </font>
    <font>
      <sz val="10.5"/>
      <color theme="1"/>
      <name val="ＭＳ ゴシック"/>
      <family val="3"/>
      <charset val="128"/>
    </font>
    <font>
      <sz val="12"/>
      <color theme="1"/>
      <name val="ＭＳ ゴシック"/>
      <family val="3"/>
      <charset val="128"/>
    </font>
    <font>
      <sz val="9"/>
      <color theme="1"/>
      <name val="ＭＳ ゴシック"/>
      <family val="3"/>
      <charset val="128"/>
    </font>
    <font>
      <strike/>
      <sz val="10"/>
      <color rgb="FFFF0000"/>
      <name val="ＭＳ ゴシック"/>
      <family val="3"/>
      <charset val="128"/>
    </font>
    <font>
      <sz val="10"/>
      <color theme="1"/>
      <name val="ＭＳ Ｐゴシック"/>
      <family val="3"/>
      <scheme val="minor"/>
    </font>
    <font>
      <b/>
      <sz val="14"/>
      <name val="ＭＳ Ｐゴシック"/>
      <family val="3"/>
      <charset val="128"/>
    </font>
    <font>
      <b/>
      <sz val="11"/>
      <name val="ＭＳ Ｐゴシック"/>
      <family val="3"/>
      <charset val="128"/>
    </font>
    <font>
      <u/>
      <sz val="11"/>
      <name val="ＭＳ ゴシック"/>
      <family val="3"/>
      <charset val="128"/>
    </font>
    <font>
      <sz val="14"/>
      <name val="ＭＳ Ｐゴシック"/>
      <family val="3"/>
      <charset val="128"/>
    </font>
    <font>
      <sz val="9"/>
      <name val="ＭＳ Ｐゴシック"/>
      <family val="3"/>
      <charset val="128"/>
    </font>
    <font>
      <sz val="14"/>
      <color theme="1"/>
      <name val="ＭＳ Ｐゴシック"/>
      <family val="3"/>
    </font>
    <font>
      <sz val="14"/>
      <color theme="1"/>
      <name val="ＭＳ Ｐゴシック"/>
      <family val="3"/>
      <scheme val="minor"/>
    </font>
    <font>
      <sz val="14"/>
      <color theme="1"/>
      <name val="ＭＳ Ｐゴシック"/>
      <family val="3"/>
      <charset val="128"/>
    </font>
    <font>
      <sz val="16"/>
      <color theme="1"/>
      <name val="ＭＳ Ｐゴシック"/>
      <family val="3"/>
    </font>
    <font>
      <sz val="11"/>
      <color theme="1"/>
      <name val="ＭＳ Ｐゴシック"/>
      <family val="3"/>
      <scheme val="minor"/>
    </font>
    <font>
      <sz val="12"/>
      <name val="ＭＳ Ｐ明朝"/>
      <family val="1"/>
      <charset val="128"/>
    </font>
    <font>
      <sz val="14"/>
      <name val="ＭＳ Ｐゴシック"/>
      <family val="3"/>
      <charset val="128"/>
      <scheme val="minor"/>
    </font>
    <font>
      <sz val="12"/>
      <name val="ＭＳ Ｐゴシック"/>
      <family val="3"/>
      <charset val="128"/>
      <scheme val="minor"/>
    </font>
    <font>
      <b/>
      <sz val="12"/>
      <name val="ＭＳ Ｐ明朝"/>
      <family val="1"/>
    </font>
    <font>
      <sz val="12"/>
      <name val="ＭＳ Ｐ明朝"/>
      <family val="1"/>
    </font>
    <font>
      <sz val="12"/>
      <name val="ＭＳ Ｐゴシック"/>
      <family val="3"/>
      <scheme val="minor"/>
    </font>
  </fonts>
  <fills count="12">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rgb="FF92D05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FF00"/>
        <bgColor indexed="64"/>
      </patternFill>
    </fill>
    <fill>
      <patternFill patternType="solid">
        <fgColor theme="4" tint="0.79998168889431442"/>
        <bgColor indexed="64"/>
      </patternFill>
    </fill>
  </fills>
  <borders count="18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
      <left style="thin">
        <color indexed="64"/>
      </left>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style="thin">
        <color indexed="64"/>
      </bottom>
      <diagonal/>
    </border>
    <border>
      <left style="double">
        <color indexed="64"/>
      </left>
      <right style="thin">
        <color indexed="64"/>
      </right>
      <top/>
      <bottom style="hair">
        <color indexed="64"/>
      </bottom>
      <diagonal/>
    </border>
    <border>
      <left/>
      <right style="hair">
        <color indexed="64"/>
      </right>
      <top/>
      <bottom style="thin">
        <color indexed="64"/>
      </bottom>
      <diagonal/>
    </border>
    <border>
      <left/>
      <right style="thin">
        <color indexed="64"/>
      </right>
      <top style="medium">
        <color indexed="64"/>
      </top>
      <bottom style="hair">
        <color indexed="64"/>
      </bottom>
      <diagonal/>
    </border>
    <border>
      <left/>
      <right style="hair">
        <color indexed="64"/>
      </right>
      <top/>
      <bottom/>
      <diagonal/>
    </border>
    <border>
      <left style="thin">
        <color indexed="64"/>
      </left>
      <right/>
      <top style="medium">
        <color indexed="64"/>
      </top>
      <bottom/>
      <diagonal/>
    </border>
    <border>
      <left style="thin">
        <color indexed="64"/>
      </left>
      <right style="thin">
        <color indexed="64"/>
      </right>
      <top style="medium">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thin">
        <color indexed="64"/>
      </bottom>
      <diagonal/>
    </border>
    <border>
      <left style="thin">
        <color theme="0" tint="-0.499984740745262"/>
      </left>
      <right style="thin">
        <color indexed="64"/>
      </right>
      <top/>
      <bottom/>
      <diagonal/>
    </border>
    <border>
      <left style="thin">
        <color theme="0" tint="-0.499984740745262"/>
      </left>
      <right style="thin">
        <color indexed="64"/>
      </right>
      <top/>
      <bottom style="medium">
        <color indexed="64"/>
      </bottom>
      <diagonal/>
    </border>
    <border>
      <left/>
      <right style="hair">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double">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thin">
        <color theme="0" tint="-0.499984740745262"/>
      </right>
      <top style="medium">
        <color indexed="64"/>
      </top>
      <bottom/>
      <diagonal/>
    </border>
    <border>
      <left style="thin">
        <color theme="0" tint="-0.499984740745262"/>
      </left>
      <right style="thin">
        <color theme="0" tint="-0.499984740745262"/>
      </right>
      <top style="medium">
        <color indexed="64"/>
      </top>
      <bottom/>
      <diagonal/>
    </border>
    <border>
      <left style="thin">
        <color theme="0" tint="-0.499984740745262"/>
      </left>
      <right style="thin">
        <color indexed="64"/>
      </right>
      <top style="medium">
        <color indexed="64"/>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double">
        <color indexed="64"/>
      </left>
      <right style="thin">
        <color indexed="64"/>
      </right>
      <top/>
      <bottom style="thin">
        <color indexed="64"/>
      </bottom>
      <diagonal/>
    </border>
    <border>
      <left/>
      <right/>
      <top style="hair">
        <color indexed="64"/>
      </top>
      <bottom/>
      <diagonal/>
    </border>
    <border>
      <left/>
      <right/>
      <top style="double">
        <color indexed="64"/>
      </top>
      <bottom style="double">
        <color indexed="64"/>
      </bottom>
      <diagonal/>
    </border>
    <border>
      <left style="thin">
        <color indexed="64"/>
      </left>
      <right style="thin">
        <color indexed="64"/>
      </right>
      <top style="double">
        <color indexed="64"/>
      </top>
      <bottom style="hair">
        <color indexed="64"/>
      </bottom>
      <diagonal/>
    </border>
    <border diagonalUp="1">
      <left style="thin">
        <color indexed="64"/>
      </left>
      <right style="thin">
        <color indexed="64"/>
      </right>
      <top/>
      <bottom style="thin">
        <color indexed="64"/>
      </bottom>
      <diagonal style="thin">
        <color indexed="64"/>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diagonalUp="1">
      <left style="thin">
        <color indexed="64"/>
      </left>
      <right style="thin">
        <color indexed="64"/>
      </right>
      <top style="double">
        <color indexed="64"/>
      </top>
      <bottom style="hair">
        <color indexed="64"/>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hair">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0" tint="-0.499984740745262"/>
      </right>
      <top style="thin">
        <color theme="1" tint="0.499984740745262"/>
      </top>
      <bottom/>
      <diagonal/>
    </border>
    <border diagonalDown="1">
      <left style="thin">
        <color theme="1" tint="0.499984740745262"/>
      </left>
      <right/>
      <top style="thin">
        <color theme="1" tint="0.499984740745262"/>
      </top>
      <bottom style="thin">
        <color theme="1" tint="0.499984740745262"/>
      </bottom>
      <diagonal style="thin">
        <color theme="1" tint="0.499984740745262"/>
      </diagonal>
    </border>
    <border diagonalDown="1">
      <left/>
      <right style="thin">
        <color theme="1" tint="0.499984740745262"/>
      </right>
      <top style="thin">
        <color theme="1" tint="0.499984740745262"/>
      </top>
      <bottom style="thin">
        <color theme="1" tint="0.499984740745262"/>
      </bottom>
      <diagonal style="thin">
        <color theme="1" tint="0.499984740745262"/>
      </diagonal>
    </border>
    <border>
      <left style="thin">
        <color theme="1" tint="0.499984740745262"/>
      </left>
      <right/>
      <top/>
      <bottom/>
      <diagonal/>
    </border>
    <border>
      <left style="thin">
        <color theme="1" tint="0.499984740745262"/>
      </left>
      <right style="thin">
        <color theme="1" tint="0.499984740745262"/>
      </right>
      <top/>
      <bottom/>
      <diagonal/>
    </border>
    <border>
      <left/>
      <right style="thin">
        <color theme="1" tint="0.499984740745262"/>
      </right>
      <top/>
      <bottom/>
      <diagonal/>
    </border>
    <border>
      <left style="thin">
        <color theme="1" tint="0.499984740745262"/>
      </left>
      <right style="thin">
        <color theme="0" tint="-0.499984740745262"/>
      </right>
      <top/>
      <bottom/>
      <diagonal/>
    </border>
    <border>
      <left style="thin">
        <color theme="1" tint="0.499984740745262"/>
      </left>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style="thin">
        <color theme="0" tint="-0.499984740745262"/>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0" tint="-0.499984740745262"/>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style="thin">
        <color theme="0" tint="-0.499984740745262"/>
      </top>
      <bottom/>
      <diagonal/>
    </border>
    <border>
      <left style="thin">
        <color theme="1" tint="0.499984740745262"/>
      </left>
      <right/>
      <top style="thin">
        <color theme="1" tint="0.499984740745262"/>
      </top>
      <bottom style="thin">
        <color theme="1" tint="0.499984740745262"/>
      </bottom>
      <diagonal/>
    </border>
    <border>
      <left style="thin">
        <color theme="1" tint="0.499984740745262"/>
      </left>
      <right style="thin">
        <color theme="1" tint="0.499984740745262"/>
      </right>
      <top style="thin">
        <color theme="0" tint="-0.34998626667073579"/>
      </top>
      <bottom/>
      <diagonal/>
    </border>
    <border>
      <left style="thin">
        <color theme="1" tint="0.499984740745262"/>
      </left>
      <right/>
      <top/>
      <bottom style="thin">
        <color theme="0" tint="-0.499984740745262"/>
      </bottom>
      <diagonal/>
    </border>
    <border>
      <left style="thin">
        <color theme="1" tint="0.499984740745262"/>
      </left>
      <right style="thin">
        <color theme="1" tint="0.499984740745262"/>
      </right>
      <top/>
      <bottom style="thin">
        <color theme="0" tint="-0.34998626667073579"/>
      </bottom>
      <diagonal/>
    </border>
    <border>
      <left style="thin">
        <color theme="1" tint="0.499984740745262"/>
      </left>
      <right/>
      <top style="thin">
        <color theme="0" tint="-0.499984740745262"/>
      </top>
      <bottom style="thin">
        <color theme="0" tint="-0.499984740745262"/>
      </bottom>
      <diagonal/>
    </border>
    <border>
      <left style="thin">
        <color theme="1" tint="0.499984740745262"/>
      </left>
      <right/>
      <top style="thin">
        <color theme="0" tint="-0.499984740745262"/>
      </top>
      <bottom/>
      <diagonal/>
    </border>
    <border>
      <left/>
      <right style="thin">
        <color theme="1" tint="0.499984740745262"/>
      </right>
      <top style="thin">
        <color theme="0" tint="-0.499984740745262"/>
      </top>
      <bottom style="thin">
        <color theme="0" tint="-0.499984740745262"/>
      </bottom>
      <diagonal/>
    </border>
    <border>
      <left/>
      <right style="thin">
        <color theme="1" tint="0.499984740745262"/>
      </right>
      <top style="thin">
        <color theme="1" tint="0.499984740745262"/>
      </top>
      <bottom style="thin">
        <color theme="0" tint="-0.499984740745262"/>
      </bottom>
      <diagonal/>
    </border>
    <border>
      <left style="thin">
        <color theme="1" tint="0.499984740745262"/>
      </left>
      <right style="thin">
        <color theme="0" tint="-0.499984740745262"/>
      </right>
      <top style="thin">
        <color theme="1" tint="0.499984740745262"/>
      </top>
      <bottom style="thin">
        <color theme="0" tint="-0.499984740745262"/>
      </bottom>
      <diagonal/>
    </border>
    <border>
      <left style="thin">
        <color theme="1" tint="0.499984740745262"/>
      </left>
      <right/>
      <top style="thin">
        <color theme="1" tint="0.499984740745262"/>
      </top>
      <bottom style="thin">
        <color theme="0" tint="-0.499984740745262"/>
      </bottom>
      <diagonal/>
    </border>
    <border>
      <left/>
      <right style="thin">
        <color theme="1" tint="0.499984740745262"/>
      </right>
      <top/>
      <bottom style="thin">
        <color theme="0" tint="-0.499984740745262"/>
      </bottom>
      <diagonal/>
    </border>
    <border>
      <left style="thin">
        <color theme="0" tint="-0.34998626667073579"/>
      </left>
      <right style="thin">
        <color theme="1" tint="0.499984740745262"/>
      </right>
      <top style="thin">
        <color theme="0" tint="-0.34998626667073579"/>
      </top>
      <bottom style="thin">
        <color theme="0" tint="-0.34998626667073579"/>
      </bottom>
      <diagonal/>
    </border>
    <border>
      <left style="thin">
        <color theme="1" tint="0.499984740745262"/>
      </left>
      <right style="thin">
        <color theme="1" tint="0.499984740745262"/>
      </right>
      <top style="thin">
        <color theme="0" tint="-0.499984740745262"/>
      </top>
      <bottom/>
      <diagonal/>
    </border>
    <border>
      <left style="thin">
        <color theme="1" tint="0.499984740745262"/>
      </left>
      <right/>
      <top style="thin">
        <color theme="0" tint="-0.34998626667073579"/>
      </top>
      <bottom/>
      <diagonal/>
    </border>
    <border>
      <left/>
      <right style="thin">
        <color theme="1" tint="0.499984740745262"/>
      </right>
      <top style="thin">
        <color theme="0" tint="-0.34998626667073579"/>
      </top>
      <bottom/>
      <diagonal/>
    </border>
    <border>
      <left style="thin">
        <color theme="1" tint="0.499984740745262"/>
      </left>
      <right/>
      <top/>
      <bottom style="thin">
        <color theme="0" tint="-0.34998626667073579"/>
      </bottom>
      <diagonal/>
    </border>
    <border>
      <left/>
      <right style="thin">
        <color theme="1" tint="0.499984740745262"/>
      </right>
      <top/>
      <bottom style="thin">
        <color theme="0" tint="-0.34998626667073579"/>
      </bottom>
      <diagonal/>
    </border>
    <border>
      <left style="thin">
        <color theme="1" tint="0.499984740745262"/>
      </left>
      <right style="thin">
        <color theme="0" tint="-0.499984740745262"/>
      </right>
      <top style="thin">
        <color theme="0" tint="-0.34998626667073579"/>
      </top>
      <bottom/>
      <diagonal/>
    </border>
    <border>
      <left style="thin">
        <color theme="1" tint="0.499984740745262"/>
      </left>
      <right style="thin">
        <color theme="0" tint="-0.499984740745262"/>
      </right>
      <top/>
      <bottom style="thin">
        <color theme="0" tint="-0.499984740745262"/>
      </bottom>
      <diagonal/>
    </border>
    <border>
      <left/>
      <right style="thin">
        <color theme="1" tint="0.499984740745262"/>
      </right>
      <top style="thin">
        <color theme="0" tint="-0.34998626667073579"/>
      </top>
      <bottom style="thin">
        <color theme="1" tint="0.499984740745262"/>
      </bottom>
      <diagonal/>
    </border>
    <border>
      <left style="thin">
        <color theme="1" tint="0.499984740745262"/>
      </left>
      <right style="thin">
        <color theme="1" tint="0.499984740745262"/>
      </right>
      <top style="thin">
        <color theme="0" tint="-0.34998626667073579"/>
      </top>
      <bottom style="thin">
        <color theme="1" tint="0.499984740745262"/>
      </bottom>
      <diagonal/>
    </border>
    <border>
      <left/>
      <right style="thin">
        <color theme="0" tint="-0.499984740745262"/>
      </right>
      <top/>
      <bottom/>
      <diagonal/>
    </border>
    <border>
      <left style="thin">
        <color theme="1" tint="0.499984740745262"/>
      </left>
      <right style="thin">
        <color theme="1" tint="0.499984740745262"/>
      </right>
      <top style="thin">
        <color theme="1" tint="0.499984740745262"/>
      </top>
      <bottom style="thin">
        <color theme="0" tint="-0.34998626667073579"/>
      </bottom>
      <diagonal/>
    </border>
    <border>
      <left style="thin">
        <color theme="1" tint="0.499984740745262"/>
      </left>
      <right style="thin">
        <color theme="1" tint="0.499984740745262"/>
      </right>
      <top/>
      <bottom style="thin">
        <color theme="0" tint="-0.499984740745262"/>
      </bottom>
      <diagonal/>
    </border>
    <border>
      <left style="thin">
        <color theme="1" tint="0.499984740745262"/>
      </left>
      <right style="thin">
        <color theme="1" tint="0.499984740745262"/>
      </right>
      <top style="thin">
        <color theme="1" tint="0.499984740745262"/>
      </top>
      <bottom style="thin">
        <color theme="0" tint="-0.499984740745262"/>
      </bottom>
      <diagonal/>
    </border>
    <border>
      <left style="thin">
        <color theme="1" tint="0.499984740745262"/>
      </left>
      <right style="thin">
        <color theme="0" tint="-0.499984740745262"/>
      </right>
      <top/>
      <bottom style="thin">
        <color theme="0" tint="-0.34998626667073579"/>
      </bottom>
      <diagonal/>
    </border>
    <border diagonalDown="1">
      <left/>
      <right/>
      <top style="thin">
        <color theme="0" tint="-0.499984740745262"/>
      </top>
      <bottom style="thin">
        <color theme="0" tint="-0.499984740745262"/>
      </bottom>
      <diagonal style="thin">
        <color theme="1" tint="0.499984740745262"/>
      </diagonal>
    </border>
    <border diagonalDown="1">
      <left/>
      <right style="thin">
        <color theme="1" tint="0.499984740745262"/>
      </right>
      <top style="thin">
        <color theme="0" tint="-0.499984740745262"/>
      </top>
      <bottom style="thin">
        <color theme="0" tint="-0.499984740745262"/>
      </bottom>
      <diagonal style="thin">
        <color theme="1" tint="0.499984740745262"/>
      </diagonal>
    </border>
    <border>
      <left/>
      <right/>
      <top style="thin">
        <color theme="1" tint="0.499984740745262"/>
      </top>
      <bottom/>
      <diagonal/>
    </border>
    <border>
      <left style="thin">
        <color theme="0" tint="-0.499984740745262"/>
      </left>
      <right/>
      <top style="thin">
        <color theme="1" tint="0.499984740745262"/>
      </top>
      <bottom style="thin">
        <color theme="0" tint="-0.499984740745262"/>
      </bottom>
      <diagonal/>
    </border>
    <border>
      <left style="thin">
        <color theme="1" tint="0.499984740745262"/>
      </left>
      <right style="thin">
        <color theme="1" tint="0.499984740745262"/>
      </right>
      <top style="thin">
        <color theme="0" tint="-0.499984740745262"/>
      </top>
      <bottom style="thin">
        <color theme="1" tint="0.499984740745262"/>
      </bottom>
      <diagonal/>
    </border>
    <border>
      <left style="thin">
        <color theme="1" tint="0.499984740745262"/>
      </left>
      <right style="thin">
        <color theme="0" tint="-0.499984740745262"/>
      </right>
      <top style="thin">
        <color theme="0" tint="-0.499984740745262"/>
      </top>
      <bottom/>
      <diagonal/>
    </border>
    <border diagonalDown="1">
      <left style="thin">
        <color theme="0" tint="-0.499984740745262"/>
      </left>
      <right style="thin">
        <color indexed="64"/>
      </right>
      <top style="thin">
        <color theme="0" tint="-0.499984740745262"/>
      </top>
      <bottom/>
      <diagonal style="thin">
        <color theme="1" tint="0.499984740745262"/>
      </diagonal>
    </border>
    <border diagonalDown="1">
      <left style="thin">
        <color indexed="64"/>
      </left>
      <right style="thin">
        <color theme="1" tint="0.499984740745262"/>
      </right>
      <top style="thin">
        <color theme="0" tint="-0.499984740745262"/>
      </top>
      <bottom/>
      <diagonal style="thin">
        <color theme="1" tint="0.499984740745262"/>
      </diagonal>
    </border>
    <border diagonalDown="1">
      <left style="thin">
        <color theme="0" tint="-0.499984740745262"/>
      </left>
      <right style="thin">
        <color indexed="64"/>
      </right>
      <top style="thin">
        <color theme="0" tint="-0.499984740745262"/>
      </top>
      <bottom style="thin">
        <color theme="0" tint="-0.499984740745262"/>
      </bottom>
      <diagonal style="thin">
        <color theme="1" tint="0.499984740745262"/>
      </diagonal>
    </border>
    <border diagonalDown="1">
      <left style="thin">
        <color indexed="64"/>
      </left>
      <right style="thin">
        <color theme="1" tint="0.499984740745262"/>
      </right>
      <top style="thin">
        <color theme="0" tint="-0.499984740745262"/>
      </top>
      <bottom style="thin">
        <color theme="0" tint="-0.499984740745262"/>
      </bottom>
      <diagonal style="thin">
        <color theme="1" tint="0.499984740745262"/>
      </diagonal>
    </border>
    <border diagonalDown="1">
      <left/>
      <right style="thin">
        <color indexed="64"/>
      </right>
      <top/>
      <bottom/>
      <diagonal style="thin">
        <color theme="1" tint="0.499984740745262"/>
      </diagonal>
    </border>
    <border diagonalDown="1">
      <left style="thin">
        <color indexed="64"/>
      </left>
      <right style="thin">
        <color theme="1" tint="0.499984740745262"/>
      </right>
      <top/>
      <bottom/>
      <diagonal style="thin">
        <color theme="1" tint="0.499984740745262"/>
      </diagonal>
    </border>
    <border diagonalDown="1">
      <left style="thin">
        <color theme="1" tint="0.499984740745262"/>
      </left>
      <right/>
      <top style="thin">
        <color theme="1" tint="0.499984740745262"/>
      </top>
      <bottom/>
      <diagonal style="thin">
        <color theme="1" tint="0.499984740745262"/>
      </diagonal>
    </border>
    <border diagonalDown="1">
      <left/>
      <right style="thin">
        <color theme="1" tint="0.499984740745262"/>
      </right>
      <top style="thin">
        <color theme="1" tint="0.499984740745262"/>
      </top>
      <bottom/>
      <diagonal style="thin">
        <color theme="1" tint="0.499984740745262"/>
      </diagonal>
    </border>
    <border>
      <left style="thin">
        <color theme="1" tint="0.499984740745262"/>
      </left>
      <right/>
      <top style="thin">
        <color theme="0" tint="-0.499984740745262"/>
      </top>
      <bottom style="thin">
        <color theme="1" tint="0.499984740745262"/>
      </bottom>
      <diagonal/>
    </border>
    <border>
      <left/>
      <right style="thin">
        <color theme="1" tint="0.499984740745262"/>
      </right>
      <top style="thin">
        <color theme="0" tint="-0.499984740745262"/>
      </top>
      <bottom style="thin">
        <color theme="1" tint="0.499984740745262"/>
      </bottom>
      <diagonal/>
    </border>
    <border>
      <left style="thin">
        <color theme="0" tint="-0.499984740745262"/>
      </left>
      <right/>
      <top style="thin">
        <color theme="0" tint="-0.499984740745262"/>
      </top>
      <bottom style="thin">
        <color theme="0" tint="-0.499984740745262"/>
      </bottom>
      <diagonal/>
    </border>
    <border>
      <left style="thin">
        <color theme="1" tint="0.499984740745262"/>
      </left>
      <right style="thin">
        <color theme="0" tint="-0.499984740745262"/>
      </right>
      <top style="thin">
        <color theme="0" tint="-0.499984740745262"/>
      </top>
      <bottom style="thin">
        <color theme="0" tint="-0.499984740745262"/>
      </bottom>
      <diagonal/>
    </border>
    <border>
      <left style="thin">
        <color theme="1" tint="0.499984740745262"/>
      </left>
      <right style="thin">
        <color theme="1" tint="0.499984740745262"/>
      </right>
      <top style="thin">
        <color theme="0" tint="-0.499984740745262"/>
      </top>
      <bottom style="thin">
        <color theme="0" tint="-0.499984740745262"/>
      </bottom>
      <diagonal/>
    </border>
    <border>
      <left style="thin">
        <color theme="1" tint="0.499984740745262"/>
      </left>
      <right style="thin">
        <color theme="0" tint="-0.499984740745262"/>
      </right>
      <top style="thin">
        <color theme="0" tint="-0.499984740745262"/>
      </top>
      <bottom style="thin">
        <color theme="1" tint="0.499984740745262"/>
      </bottom>
      <diagonal/>
    </border>
    <border>
      <left style="thin">
        <color theme="0" tint="-0.499984740745262"/>
      </left>
      <right style="thin">
        <color theme="1" tint="0.499984740745262"/>
      </right>
      <top style="thin">
        <color theme="0" tint="-0.499984740745262"/>
      </top>
      <bottom/>
      <diagonal/>
    </border>
    <border>
      <left style="thin">
        <color theme="0" tint="-0.499984740745262"/>
      </left>
      <right/>
      <top style="thin">
        <color theme="0" tint="-0.499984740745262"/>
      </top>
      <bottom/>
      <diagonal/>
    </border>
    <border>
      <left style="thin">
        <color theme="0" tint="-0.499984740745262"/>
      </left>
      <right style="thin">
        <color theme="1" tint="0.499984740745262"/>
      </right>
      <top style="thin">
        <color theme="1" tint="0.499984740745262"/>
      </top>
      <bottom style="thin">
        <color theme="1" tint="0.499984740745262"/>
      </bottom>
      <diagonal/>
    </border>
    <border>
      <left/>
      <right/>
      <top/>
      <bottom style="thin">
        <color theme="0" tint="-0.499984740745262"/>
      </bottom>
      <diagonal/>
    </border>
    <border>
      <left style="thin">
        <color theme="0" tint="-0.499984740745262"/>
      </left>
      <right style="thin">
        <color theme="1" tint="0.499984740745262"/>
      </right>
      <top style="thin">
        <color theme="1" tint="0.499984740745262"/>
      </top>
      <bottom style="thin">
        <color theme="0" tint="-0.499984740745262"/>
      </bottom>
      <diagonal/>
    </border>
    <border>
      <left style="thin">
        <color theme="0" tint="-0.499984740745262"/>
      </left>
      <right/>
      <top/>
      <bottom/>
      <diagonal/>
    </border>
    <border>
      <left style="thin">
        <color theme="0" tint="-0.499984740745262"/>
      </left>
      <right/>
      <top/>
      <bottom style="thin">
        <color theme="0" tint="-0.499984740745262"/>
      </bottom>
      <diagonal/>
    </border>
    <border>
      <left style="thin">
        <color theme="0" tint="-0.499984740745262"/>
      </left>
      <right style="thin">
        <color theme="1" tint="0.499984740745262"/>
      </right>
      <top/>
      <bottom style="thin">
        <color theme="1" tint="0.499984740745262"/>
      </bottom>
      <diagonal/>
    </border>
    <border diagonalDown="1">
      <left style="thin">
        <color theme="1" tint="0.499984740745262"/>
      </left>
      <right/>
      <top style="thin">
        <color theme="0" tint="-0.499984740745262"/>
      </top>
      <bottom style="thin">
        <color theme="1" tint="0.499984740745262"/>
      </bottom>
      <diagonal style="thin">
        <color theme="1" tint="0.499984740745262"/>
      </diagonal>
    </border>
    <border diagonalDown="1">
      <left/>
      <right style="thin">
        <color theme="1" tint="0.499984740745262"/>
      </right>
      <top style="thin">
        <color theme="0" tint="-0.499984740745262"/>
      </top>
      <bottom style="thin">
        <color theme="1" tint="0.499984740745262"/>
      </bottom>
      <diagonal style="thin">
        <color theme="1" tint="0.499984740745262"/>
      </diagonal>
    </border>
    <border>
      <left style="thin">
        <color theme="0" tint="-0.499984740745262"/>
      </left>
      <right style="thin">
        <color theme="1" tint="0.499984740745262"/>
      </right>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style="thin">
        <color theme="1" tint="0.499984740745262"/>
      </right>
      <top style="thin">
        <color theme="1" tint="0.499984740745262"/>
      </top>
      <bottom/>
      <diagonal/>
    </border>
    <border>
      <left style="thin">
        <color theme="0" tint="-0.499984740745262"/>
      </left>
      <right style="thin">
        <color theme="1"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8">
    <xf numFmtId="0" fontId="0" fillId="0" borderId="0"/>
    <xf numFmtId="38" fontId="1" fillId="0" borderId="0" applyFont="0" applyFill="0" applyBorder="0" applyAlignment="0" applyProtection="0"/>
    <xf numFmtId="0" fontId="7" fillId="0" borderId="0"/>
    <xf numFmtId="0" fontId="3" fillId="0" borderId="0">
      <alignment vertical="center"/>
    </xf>
    <xf numFmtId="0" fontId="4" fillId="0" borderId="0">
      <alignment vertical="center"/>
    </xf>
    <xf numFmtId="0" fontId="4" fillId="0" borderId="0"/>
    <xf numFmtId="0" fontId="10" fillId="0" borderId="0"/>
    <xf numFmtId="0" fontId="1" fillId="0" borderId="0"/>
    <xf numFmtId="0" fontId="1" fillId="0" borderId="0"/>
    <xf numFmtId="0" fontId="1" fillId="0" borderId="0"/>
    <xf numFmtId="0" fontId="21" fillId="0" borderId="0"/>
    <xf numFmtId="0" fontId="21" fillId="0" borderId="0">
      <alignment vertical="center"/>
    </xf>
    <xf numFmtId="0" fontId="21" fillId="0" borderId="0"/>
    <xf numFmtId="0" fontId="21" fillId="0" borderId="0"/>
    <xf numFmtId="38" fontId="21" fillId="0" borderId="0" applyFont="0" applyFill="0" applyBorder="0" applyAlignment="0" applyProtection="0">
      <alignment vertical="center"/>
    </xf>
    <xf numFmtId="0" fontId="28" fillId="0" borderId="0">
      <alignment vertical="center"/>
    </xf>
    <xf numFmtId="0" fontId="38" fillId="0" borderId="0">
      <alignment vertical="center"/>
    </xf>
    <xf numFmtId="0" fontId="38" fillId="0" borderId="0">
      <alignment vertical="center"/>
    </xf>
  </cellStyleXfs>
  <cellXfs count="947">
    <xf numFmtId="0" fontId="0" fillId="0" borderId="0" xfId="0"/>
    <xf numFmtId="0" fontId="5" fillId="0" borderId="0" xfId="0" applyFont="1" applyAlignment="1">
      <alignment horizontal="right"/>
    </xf>
    <xf numFmtId="0" fontId="5" fillId="0" borderId="30" xfId="5" applyFont="1" applyBorder="1" applyAlignment="1">
      <alignment vertical="top" wrapText="1"/>
    </xf>
    <xf numFmtId="0" fontId="5" fillId="0" borderId="29" xfId="5" applyFont="1" applyBorder="1" applyAlignment="1">
      <alignment vertical="top" wrapText="1"/>
    </xf>
    <xf numFmtId="0" fontId="5" fillId="0" borderId="32" xfId="5" applyFont="1" applyBorder="1" applyAlignment="1">
      <alignment vertical="top" wrapText="1"/>
    </xf>
    <xf numFmtId="0" fontId="5" fillId="0" borderId="27" xfId="5" applyFont="1" applyBorder="1" applyAlignment="1">
      <alignment vertical="top" wrapText="1"/>
    </xf>
    <xf numFmtId="0" fontId="5" fillId="0" borderId="17" xfId="5" applyFont="1" applyBorder="1" applyAlignment="1">
      <alignment vertical="top" wrapText="1"/>
    </xf>
    <xf numFmtId="0" fontId="5" fillId="0" borderId="19" xfId="5" applyFont="1" applyBorder="1" applyAlignment="1">
      <alignment vertical="top" wrapText="1"/>
    </xf>
    <xf numFmtId="0" fontId="5" fillId="0" borderId="32" xfId="5" applyFont="1" applyBorder="1" applyAlignment="1">
      <alignment vertical="top"/>
    </xf>
    <xf numFmtId="0" fontId="5" fillId="0" borderId="17" xfId="5" applyFont="1" applyBorder="1" applyAlignment="1">
      <alignment vertical="top"/>
    </xf>
    <xf numFmtId="0" fontId="6" fillId="2" borderId="0" xfId="0" applyFont="1" applyFill="1"/>
    <xf numFmtId="0" fontId="6" fillId="0" borderId="0" xfId="0" applyFont="1"/>
    <xf numFmtId="0" fontId="7" fillId="0" borderId="0" xfId="7" applyFont="1"/>
    <xf numFmtId="0" fontId="11" fillId="2" borderId="0" xfId="0" applyFont="1" applyFill="1"/>
    <xf numFmtId="0" fontId="11" fillId="0" borderId="0" xfId="0" applyFont="1"/>
    <xf numFmtId="0" fontId="13" fillId="0" borderId="0" xfId="5" applyFont="1" applyAlignment="1">
      <alignment horizontal="left"/>
    </xf>
    <xf numFmtId="0" fontId="5" fillId="0" borderId="1" xfId="5" applyFont="1" applyBorder="1" applyAlignment="1">
      <alignment vertical="top"/>
    </xf>
    <xf numFmtId="0" fontId="5" fillId="0" borderId="42" xfId="5" applyFont="1" applyBorder="1" applyAlignment="1">
      <alignment vertical="top"/>
    </xf>
    <xf numFmtId="0" fontId="13" fillId="0" borderId="0" xfId="4" applyFont="1">
      <alignment vertical="center"/>
    </xf>
    <xf numFmtId="0" fontId="7" fillId="0" borderId="0" xfId="0" applyFont="1"/>
    <xf numFmtId="0" fontId="15" fillId="0" borderId="38" xfId="0" applyFont="1" applyBorder="1" applyAlignment="1">
      <alignment horizontal="center" vertical="center"/>
    </xf>
    <xf numFmtId="0" fontId="15" fillId="0" borderId="39" xfId="0" applyFont="1" applyBorder="1" applyAlignment="1">
      <alignment horizontal="center" vertical="center"/>
    </xf>
    <xf numFmtId="0" fontId="15" fillId="0" borderId="40" xfId="0" applyFont="1" applyBorder="1" applyAlignment="1">
      <alignment horizontal="center" vertical="center"/>
    </xf>
    <xf numFmtId="0" fontId="7" fillId="0" borderId="35" xfId="0" applyFont="1" applyBorder="1"/>
    <xf numFmtId="0" fontId="7" fillId="0" borderId="36" xfId="0" applyFont="1" applyBorder="1"/>
    <xf numFmtId="0" fontId="7" fillId="0" borderId="37" xfId="0" applyFont="1" applyBorder="1"/>
    <xf numFmtId="0" fontId="7" fillId="0" borderId="0" xfId="0" applyFont="1" applyAlignment="1">
      <alignment vertical="top"/>
    </xf>
    <xf numFmtId="0" fontId="6" fillId="0" borderId="0" xfId="0" applyFont="1" applyAlignment="1">
      <alignment vertical="top" wrapText="1"/>
    </xf>
    <xf numFmtId="0" fontId="6" fillId="0" borderId="0" xfId="3" applyFont="1">
      <alignment vertical="center"/>
    </xf>
    <xf numFmtId="176" fontId="6" fillId="0" borderId="0" xfId="3" applyNumberFormat="1" applyFont="1">
      <alignment vertical="center"/>
    </xf>
    <xf numFmtId="0" fontId="13" fillId="0" borderId="0" xfId="3" quotePrefix="1" applyFont="1" applyAlignment="1">
      <alignment horizontal="right" vertical="center"/>
    </xf>
    <xf numFmtId="0" fontId="16" fillId="0" borderId="0" xfId="3" applyFont="1">
      <alignment vertical="center"/>
    </xf>
    <xf numFmtId="177" fontId="13" fillId="0" borderId="0" xfId="2" applyNumberFormat="1" applyFont="1"/>
    <xf numFmtId="177" fontId="17" fillId="4" borderId="8" xfId="2" applyNumberFormat="1" applyFont="1" applyFill="1" applyBorder="1" applyAlignment="1">
      <alignment horizontal="center"/>
    </xf>
    <xf numFmtId="177" fontId="17" fillId="4" borderId="19" xfId="2" applyNumberFormat="1" applyFont="1" applyFill="1" applyBorder="1" applyAlignment="1">
      <alignment horizontal="center"/>
    </xf>
    <xf numFmtId="177" fontId="13" fillId="3" borderId="17" xfId="2" applyNumberFormat="1" applyFont="1" applyFill="1" applyBorder="1"/>
    <xf numFmtId="177" fontId="13" fillId="3" borderId="18" xfId="2" applyNumberFormat="1" applyFont="1" applyFill="1" applyBorder="1" applyAlignment="1">
      <alignment horizontal="center"/>
    </xf>
    <xf numFmtId="177" fontId="13" fillId="3" borderId="8" xfId="2" applyNumberFormat="1" applyFont="1" applyFill="1" applyBorder="1" applyAlignment="1">
      <alignment horizontal="center"/>
    </xf>
    <xf numFmtId="177" fontId="13" fillId="3" borderId="19" xfId="2" applyNumberFormat="1" applyFont="1" applyFill="1" applyBorder="1" applyAlignment="1">
      <alignment horizontal="center"/>
    </xf>
    <xf numFmtId="177" fontId="13" fillId="0" borderId="9" xfId="2" applyNumberFormat="1" applyFont="1" applyBorder="1"/>
    <xf numFmtId="177" fontId="13" fillId="0" borderId="12" xfId="2" applyNumberFormat="1" applyFont="1" applyBorder="1" applyAlignment="1">
      <alignment horizontal="left"/>
    </xf>
    <xf numFmtId="177" fontId="13" fillId="0" borderId="13" xfId="2" applyNumberFormat="1" applyFont="1" applyBorder="1" applyAlignment="1">
      <alignment horizontal="center"/>
    </xf>
    <xf numFmtId="177" fontId="13" fillId="0" borderId="10" xfId="2" applyNumberFormat="1" applyFont="1" applyBorder="1" applyAlignment="1">
      <alignment horizontal="center"/>
    </xf>
    <xf numFmtId="177" fontId="13" fillId="0" borderId="11" xfId="2" applyNumberFormat="1" applyFont="1" applyBorder="1" applyAlignment="1">
      <alignment horizontal="center"/>
    </xf>
    <xf numFmtId="177" fontId="13" fillId="0" borderId="5" xfId="2" applyNumberFormat="1" applyFont="1" applyBorder="1"/>
    <xf numFmtId="177" fontId="17" fillId="0" borderId="21" xfId="2" applyNumberFormat="1" applyFont="1" applyBorder="1"/>
    <xf numFmtId="177" fontId="13" fillId="0" borderId="22" xfId="2" applyNumberFormat="1" applyFont="1" applyBorder="1" applyAlignment="1">
      <alignment horizontal="center"/>
    </xf>
    <xf numFmtId="177" fontId="13" fillId="0" borderId="24" xfId="2" applyNumberFormat="1" applyFont="1" applyBorder="1" applyAlignment="1">
      <alignment horizontal="center"/>
    </xf>
    <xf numFmtId="177" fontId="13" fillId="0" borderId="23" xfId="2" applyNumberFormat="1" applyFont="1" applyBorder="1" applyAlignment="1">
      <alignment horizontal="center"/>
    </xf>
    <xf numFmtId="177" fontId="13" fillId="0" borderId="17" xfId="2" applyNumberFormat="1" applyFont="1" applyBorder="1"/>
    <xf numFmtId="177" fontId="13" fillId="0" borderId="18" xfId="2" applyNumberFormat="1" applyFont="1" applyBorder="1"/>
    <xf numFmtId="177" fontId="13" fillId="0" borderId="8" xfId="2" applyNumberFormat="1" applyFont="1" applyBorder="1"/>
    <xf numFmtId="177" fontId="13" fillId="0" borderId="0" xfId="2" quotePrefix="1" applyNumberFormat="1" applyFont="1" applyAlignment="1">
      <alignment horizontal="left" vertical="center"/>
    </xf>
    <xf numFmtId="177" fontId="13" fillId="0" borderId="0" xfId="2" applyNumberFormat="1" applyFont="1" applyAlignment="1">
      <alignment horizontal="left" vertical="center"/>
    </xf>
    <xf numFmtId="177" fontId="15" fillId="0" borderId="0" xfId="2" applyNumberFormat="1" applyFont="1" applyAlignment="1">
      <alignment horizontal="left" vertical="center"/>
    </xf>
    <xf numFmtId="49" fontId="13" fillId="0" borderId="0" xfId="3" quotePrefix="1" applyNumberFormat="1" applyFont="1" applyAlignment="1">
      <alignment horizontal="left" vertical="center"/>
    </xf>
    <xf numFmtId="177" fontId="13" fillId="0" borderId="0" xfId="2" applyNumberFormat="1" applyFont="1" applyAlignment="1">
      <alignment vertical="center"/>
    </xf>
    <xf numFmtId="177" fontId="15" fillId="0" borderId="0" xfId="2" applyNumberFormat="1" applyFont="1" applyAlignment="1">
      <alignment vertical="center"/>
    </xf>
    <xf numFmtId="0" fontId="7" fillId="0" borderId="0" xfId="4" applyFont="1">
      <alignment vertical="center"/>
    </xf>
    <xf numFmtId="0" fontId="7" fillId="0" borderId="0" xfId="4" applyFont="1" applyAlignment="1">
      <alignment horizontal="right" vertical="center"/>
    </xf>
    <xf numFmtId="0" fontId="5" fillId="3" borderId="8" xfId="5" applyFont="1" applyFill="1" applyBorder="1" applyAlignment="1">
      <alignment horizontal="center" vertical="top" wrapText="1"/>
    </xf>
    <xf numFmtId="0" fontId="5" fillId="3" borderId="19" xfId="5" applyFont="1" applyFill="1" applyBorder="1" applyAlignment="1">
      <alignment horizontal="center" vertical="top" wrapText="1"/>
    </xf>
    <xf numFmtId="0" fontId="5" fillId="0" borderId="7" xfId="5" applyFont="1" applyBorder="1" applyAlignment="1">
      <alignment horizontal="right" vertical="top" wrapText="1"/>
    </xf>
    <xf numFmtId="0" fontId="5" fillId="0" borderId="7" xfId="5" applyFont="1" applyBorder="1" applyAlignment="1">
      <alignment horizontal="center" vertical="top" wrapText="1"/>
    </xf>
    <xf numFmtId="0" fontId="5" fillId="0" borderId="8" xfId="5" applyFont="1" applyBorder="1" applyAlignment="1">
      <alignment horizontal="center" vertical="top" wrapText="1"/>
    </xf>
    <xf numFmtId="0" fontId="5" fillId="0" borderId="7" xfId="5" applyFont="1" applyBorder="1" applyAlignment="1">
      <alignment vertical="top" wrapText="1"/>
    </xf>
    <xf numFmtId="0" fontId="5" fillId="0" borderId="20" xfId="5" applyFont="1" applyBorder="1" applyAlignment="1">
      <alignment horizontal="center" vertical="top" wrapText="1"/>
    </xf>
    <xf numFmtId="0" fontId="5" fillId="0" borderId="19" xfId="5" applyFont="1" applyBorder="1" applyAlignment="1">
      <alignment horizontal="right" vertical="top" wrapText="1"/>
    </xf>
    <xf numFmtId="0" fontId="5" fillId="0" borderId="31" xfId="5" applyFont="1" applyBorder="1" applyAlignment="1">
      <alignment vertical="top" wrapText="1"/>
    </xf>
    <xf numFmtId="0" fontId="5" fillId="0" borderId="26" xfId="5" applyFont="1" applyBorder="1" applyAlignment="1">
      <alignment vertical="top" wrapText="1"/>
    </xf>
    <xf numFmtId="0" fontId="5" fillId="0" borderId="33" xfId="5" applyFont="1" applyBorder="1" applyAlignment="1">
      <alignment vertical="top" wrapText="1"/>
    </xf>
    <xf numFmtId="0" fontId="5" fillId="0" borderId="8" xfId="5" applyFont="1" applyBorder="1" applyAlignment="1">
      <alignment vertical="top" wrapText="1"/>
    </xf>
    <xf numFmtId="0" fontId="5" fillId="0" borderId="34" xfId="5" applyFont="1" applyBorder="1" applyAlignment="1">
      <alignment vertical="top" wrapText="1"/>
    </xf>
    <xf numFmtId="0" fontId="13" fillId="0" borderId="0" xfId="5" applyFont="1" applyAlignment="1">
      <alignment horizontal="center"/>
    </xf>
    <xf numFmtId="0" fontId="13" fillId="0" borderId="0" xfId="5" applyFont="1"/>
    <xf numFmtId="0" fontId="6" fillId="0" borderId="0" xfId="4" applyFont="1" applyAlignment="1">
      <alignment horizontal="right" vertical="center"/>
    </xf>
    <xf numFmtId="0" fontId="7" fillId="0" borderId="0" xfId="5" applyFont="1"/>
    <xf numFmtId="0" fontId="7" fillId="0" borderId="0" xfId="5" applyFont="1" applyAlignment="1">
      <alignment horizontal="right"/>
    </xf>
    <xf numFmtId="0" fontId="5" fillId="3" borderId="1" xfId="5" applyFont="1" applyFill="1" applyBorder="1"/>
    <xf numFmtId="0" fontId="6" fillId="3" borderId="8" xfId="5" applyFont="1" applyFill="1" applyBorder="1" applyAlignment="1">
      <alignment horizontal="center" vertical="center" wrapText="1"/>
    </xf>
    <xf numFmtId="0" fontId="5" fillId="0" borderId="3" xfId="5" applyFont="1" applyBorder="1" applyAlignment="1">
      <alignment horizontal="right" vertical="top" wrapText="1"/>
    </xf>
    <xf numFmtId="0" fontId="13" fillId="0" borderId="8" xfId="5" applyFont="1" applyBorder="1"/>
    <xf numFmtId="0" fontId="7" fillId="0" borderId="8" xfId="5" applyFont="1" applyBorder="1"/>
    <xf numFmtId="0" fontId="5" fillId="0" borderId="15" xfId="5" applyFont="1" applyBorder="1" applyAlignment="1">
      <alignment horizontal="center" vertical="top" wrapText="1"/>
    </xf>
    <xf numFmtId="0" fontId="13" fillId="0" borderId="25" xfId="5" applyFont="1" applyBorder="1"/>
    <xf numFmtId="0" fontId="7" fillId="0" borderId="25" xfId="5" applyFont="1" applyBorder="1"/>
    <xf numFmtId="0" fontId="5" fillId="0" borderId="10" xfId="5" applyFont="1" applyBorder="1" applyAlignment="1">
      <alignment horizontal="center" vertical="top" wrapText="1"/>
    </xf>
    <xf numFmtId="0" fontId="13" fillId="0" borderId="10" xfId="5" applyFont="1" applyBorder="1"/>
    <xf numFmtId="0" fontId="5" fillId="0" borderId="24" xfId="5" applyFont="1" applyBorder="1" applyAlignment="1">
      <alignment horizontal="center" vertical="top" wrapText="1"/>
    </xf>
    <xf numFmtId="0" fontId="7" fillId="0" borderId="10" xfId="5" applyFont="1" applyBorder="1"/>
    <xf numFmtId="0" fontId="5" fillId="0" borderId="29" xfId="5" applyFont="1" applyBorder="1" applyAlignment="1">
      <alignment horizontal="center" vertical="top" wrapText="1"/>
    </xf>
    <xf numFmtId="0" fontId="13" fillId="0" borderId="28" xfId="5" applyFont="1" applyBorder="1" applyAlignment="1">
      <alignment vertical="top" wrapText="1"/>
    </xf>
    <xf numFmtId="0" fontId="13" fillId="0" borderId="26" xfId="5" applyFont="1" applyBorder="1" applyAlignment="1">
      <alignment vertical="top" wrapText="1"/>
    </xf>
    <xf numFmtId="0" fontId="7" fillId="0" borderId="26" xfId="5" applyFont="1" applyBorder="1"/>
    <xf numFmtId="0" fontId="5" fillId="0" borderId="27" xfId="5" applyFont="1" applyBorder="1" applyAlignment="1">
      <alignment horizontal="center" vertical="top" wrapText="1"/>
    </xf>
    <xf numFmtId="0" fontId="5" fillId="0" borderId="19" xfId="5" applyFont="1" applyBorder="1" applyAlignment="1">
      <alignment horizontal="center" vertical="top" wrapText="1"/>
    </xf>
    <xf numFmtId="0" fontId="13" fillId="0" borderId="8" xfId="5" applyFont="1" applyBorder="1" applyAlignment="1">
      <alignment vertical="top" wrapText="1"/>
    </xf>
    <xf numFmtId="0" fontId="6" fillId="0" borderId="0" xfId="5" applyFont="1" applyAlignment="1">
      <alignment horizontal="justify"/>
    </xf>
    <xf numFmtId="0" fontId="13" fillId="5" borderId="0" xfId="9" applyFont="1" applyFill="1"/>
    <xf numFmtId="0" fontId="5" fillId="0" borderId="0" xfId="7" applyFont="1"/>
    <xf numFmtId="0" fontId="18" fillId="0" borderId="0" xfId="7" applyFont="1" applyAlignment="1">
      <alignment horizontal="center"/>
    </xf>
    <xf numFmtId="0" fontId="19" fillId="0" borderId="0" xfId="7" applyFont="1" applyAlignment="1">
      <alignment horizontal="center"/>
    </xf>
    <xf numFmtId="0" fontId="13" fillId="2" borderId="0" xfId="0" applyFont="1" applyFill="1"/>
    <xf numFmtId="0" fontId="13" fillId="0" borderId="0" xfId="7" applyFont="1" applyAlignment="1">
      <alignment horizontal="right"/>
    </xf>
    <xf numFmtId="0" fontId="13" fillId="0" borderId="0" xfId="0" applyFont="1"/>
    <xf numFmtId="0" fontId="17" fillId="0" borderId="46" xfId="0" applyFont="1" applyBorder="1"/>
    <xf numFmtId="0" fontId="13" fillId="0" borderId="44" xfId="0" applyFont="1" applyBorder="1"/>
    <xf numFmtId="0" fontId="13" fillId="0" borderId="43" xfId="0" applyFont="1" applyBorder="1"/>
    <xf numFmtId="178" fontId="13" fillId="2" borderId="46" xfId="1" applyNumberFormat="1" applyFont="1" applyFill="1" applyBorder="1" applyAlignment="1">
      <alignment horizontal="right" shrinkToFit="1"/>
    </xf>
    <xf numFmtId="178" fontId="13" fillId="2" borderId="48" xfId="1" applyNumberFormat="1" applyFont="1" applyFill="1" applyBorder="1" applyAlignment="1">
      <alignment horizontal="right" shrinkToFit="1"/>
    </xf>
    <xf numFmtId="178" fontId="13" fillId="2" borderId="47" xfId="1" applyNumberFormat="1" applyFont="1" applyFill="1" applyBorder="1" applyAlignment="1">
      <alignment horizontal="right" shrinkToFit="1"/>
    </xf>
    <xf numFmtId="0" fontId="17" fillId="2" borderId="0" xfId="0" applyFont="1" applyFill="1"/>
    <xf numFmtId="0" fontId="13" fillId="0" borderId="45" xfId="0" applyFont="1" applyBorder="1"/>
    <xf numFmtId="0" fontId="13" fillId="0" borderId="20" xfId="0" applyFont="1" applyBorder="1"/>
    <xf numFmtId="0" fontId="17" fillId="0" borderId="0" xfId="0" applyFont="1"/>
    <xf numFmtId="0" fontId="13" fillId="0" borderId="8" xfId="0" applyFont="1" applyBorder="1"/>
    <xf numFmtId="178" fontId="13" fillId="2" borderId="8" xfId="1" applyNumberFormat="1" applyFont="1" applyFill="1" applyBorder="1" applyAlignment="1">
      <alignment horizontal="right" shrinkToFit="1"/>
    </xf>
    <xf numFmtId="178" fontId="13" fillId="0" borderId="8" xfId="1" applyNumberFormat="1" applyFont="1" applyFill="1" applyBorder="1" applyAlignment="1">
      <alignment horizontal="right" shrinkToFit="1"/>
    </xf>
    <xf numFmtId="0" fontId="13" fillId="0" borderId="4" xfId="0" applyFont="1" applyBorder="1"/>
    <xf numFmtId="0" fontId="13" fillId="0" borderId="45" xfId="0" applyFont="1" applyBorder="1" applyAlignment="1">
      <alignment horizontal="left" indent="1"/>
    </xf>
    <xf numFmtId="0" fontId="17" fillId="0" borderId="41" xfId="0" applyFont="1" applyBorder="1" applyAlignment="1">
      <alignment horizontal="left"/>
    </xf>
    <xf numFmtId="0" fontId="17" fillId="0" borderId="42" xfId="0" applyFont="1" applyBorder="1" applyAlignment="1">
      <alignment horizontal="left"/>
    </xf>
    <xf numFmtId="0" fontId="17" fillId="0" borderId="46" xfId="0" applyFont="1" applyBorder="1" applyAlignment="1">
      <alignment horizontal="left"/>
    </xf>
    <xf numFmtId="178" fontId="13" fillId="0" borderId="48" xfId="1" applyNumberFormat="1" applyFont="1" applyFill="1" applyBorder="1" applyAlignment="1">
      <alignment horizontal="right" shrinkToFit="1"/>
    </xf>
    <xf numFmtId="178" fontId="13" fillId="0" borderId="47" xfId="1" applyNumberFormat="1" applyFont="1" applyFill="1" applyBorder="1" applyAlignment="1">
      <alignment horizontal="right" shrinkToFit="1"/>
    </xf>
    <xf numFmtId="0" fontId="13" fillId="0" borderId="41" xfId="0" applyFont="1" applyBorder="1" applyAlignment="1">
      <alignment horizontal="left"/>
    </xf>
    <xf numFmtId="0" fontId="13" fillId="0" borderId="42" xfId="0" applyFont="1" applyBorder="1" applyAlignment="1">
      <alignment horizontal="left"/>
    </xf>
    <xf numFmtId="178" fontId="13" fillId="2" borderId="0" xfId="1" applyNumberFormat="1" applyFont="1" applyFill="1" applyBorder="1" applyAlignment="1">
      <alignment horizontal="right" shrinkToFit="1"/>
    </xf>
    <xf numFmtId="3" fontId="13" fillId="0" borderId="0" xfId="1" applyNumberFormat="1" applyFont="1" applyFill="1" applyBorder="1" applyAlignment="1">
      <alignment horizontal="center" vertical="center"/>
    </xf>
    <xf numFmtId="0" fontId="5" fillId="0" borderId="0" xfId="8" applyFont="1"/>
    <xf numFmtId="0" fontId="13" fillId="2" borderId="0" xfId="0" applyFont="1" applyFill="1" applyAlignment="1">
      <alignment vertical="top"/>
    </xf>
    <xf numFmtId="0" fontId="13" fillId="2" borderId="0" xfId="0" applyFont="1" applyFill="1" applyAlignment="1">
      <alignment vertical="center"/>
    </xf>
    <xf numFmtId="0" fontId="13" fillId="0" borderId="0" xfId="8" applyFont="1"/>
    <xf numFmtId="0" fontId="13" fillId="0" borderId="0" xfId="7" applyFont="1" applyAlignment="1">
      <alignment horizontal="center" vertical="center"/>
    </xf>
    <xf numFmtId="0" fontId="13" fillId="0" borderId="0" xfId="4" applyFont="1" applyAlignment="1">
      <alignment horizontal="left"/>
    </xf>
    <xf numFmtId="0" fontId="13" fillId="0" borderId="0" xfId="4" applyFont="1" applyAlignment="1"/>
    <xf numFmtId="0" fontId="6" fillId="0" borderId="0" xfId="5" applyFont="1" applyAlignment="1">
      <alignment horizontal="right"/>
    </xf>
    <xf numFmtId="0" fontId="5" fillId="3" borderId="3" xfId="5" applyFont="1" applyFill="1" applyBorder="1" applyAlignment="1">
      <alignment horizontal="center" vertical="center" wrapText="1"/>
    </xf>
    <xf numFmtId="0" fontId="5" fillId="3" borderId="3" xfId="5" applyFont="1" applyFill="1" applyBorder="1" applyAlignment="1">
      <alignment horizontal="right" vertical="center" wrapText="1"/>
    </xf>
    <xf numFmtId="0" fontId="5" fillId="5" borderId="16" xfId="5" applyFont="1" applyFill="1" applyBorder="1" applyAlignment="1">
      <alignment horizontal="right"/>
    </xf>
    <xf numFmtId="0" fontId="6" fillId="5" borderId="8" xfId="5" applyFont="1" applyFill="1" applyBorder="1" applyAlignment="1">
      <alignment horizontal="center" vertical="center" wrapText="1"/>
    </xf>
    <xf numFmtId="0" fontId="5" fillId="5" borderId="8" xfId="5" applyFont="1" applyFill="1" applyBorder="1" applyAlignment="1">
      <alignment horizontal="left"/>
    </xf>
    <xf numFmtId="0" fontId="6" fillId="5" borderId="20" xfId="5" applyFont="1" applyFill="1" applyBorder="1" applyAlignment="1">
      <alignment horizontal="center" vertical="center" wrapText="1"/>
    </xf>
    <xf numFmtId="0" fontId="5" fillId="0" borderId="30" xfId="5" applyFont="1" applyBorder="1" applyAlignment="1">
      <alignment horizontal="center" vertical="top" wrapText="1"/>
    </xf>
    <xf numFmtId="0" fontId="13" fillId="0" borderId="29" xfId="5" applyFont="1" applyBorder="1" applyAlignment="1">
      <alignment vertical="top" wrapText="1"/>
    </xf>
    <xf numFmtId="0" fontId="7" fillId="0" borderId="28" xfId="5" applyFont="1" applyBorder="1"/>
    <xf numFmtId="0" fontId="13" fillId="0" borderId="20" xfId="5" applyFont="1" applyBorder="1"/>
    <xf numFmtId="0" fontId="13" fillId="5" borderId="20" xfId="5" applyFont="1" applyFill="1" applyBorder="1"/>
    <xf numFmtId="0" fontId="7" fillId="0" borderId="20" xfId="5" applyFont="1" applyBorder="1"/>
    <xf numFmtId="0" fontId="13" fillId="5" borderId="8" xfId="5" applyFont="1" applyFill="1" applyBorder="1"/>
    <xf numFmtId="0" fontId="5" fillId="0" borderId="8" xfId="5" applyFont="1" applyBorder="1" applyAlignment="1">
      <alignment horizontal="right" vertical="top" wrapText="1"/>
    </xf>
    <xf numFmtId="0" fontId="5" fillId="0" borderId="3" xfId="5" applyFont="1" applyBorder="1" applyAlignment="1">
      <alignment horizontal="center" vertical="top" wrapText="1"/>
    </xf>
    <xf numFmtId="0" fontId="13" fillId="0" borderId="4" xfId="5" applyFont="1" applyBorder="1" applyAlignment="1">
      <alignment vertical="top" wrapText="1"/>
    </xf>
    <xf numFmtId="0" fontId="7" fillId="0" borderId="4" xfId="5" applyFont="1" applyBorder="1"/>
    <xf numFmtId="0" fontId="7" fillId="0" borderId="41" xfId="5" applyFont="1" applyBorder="1" applyAlignment="1">
      <alignment horizontal="center" vertical="center" textRotation="255"/>
    </xf>
    <xf numFmtId="0" fontId="5" fillId="0" borderId="42" xfId="5" applyFont="1" applyBorder="1" applyAlignment="1">
      <alignment horizontal="center" vertical="top" wrapText="1"/>
    </xf>
    <xf numFmtId="0" fontId="13" fillId="0" borderId="46" xfId="5" applyFont="1" applyBorder="1" applyAlignment="1">
      <alignment vertical="top" wrapText="1"/>
    </xf>
    <xf numFmtId="0" fontId="13" fillId="0" borderId="48" xfId="5" applyFont="1" applyBorder="1" applyAlignment="1">
      <alignment vertical="top" wrapText="1"/>
    </xf>
    <xf numFmtId="0" fontId="7" fillId="0" borderId="48" xfId="5" applyFont="1" applyBorder="1"/>
    <xf numFmtId="0" fontId="5" fillId="0" borderId="16" xfId="5" applyFont="1" applyBorder="1" applyAlignment="1">
      <alignment horizontal="right" wrapText="1"/>
    </xf>
    <xf numFmtId="3" fontId="13" fillId="3" borderId="1" xfId="1" applyNumberFormat="1" applyFont="1" applyFill="1" applyBorder="1" applyAlignment="1">
      <alignment vertical="center"/>
    </xf>
    <xf numFmtId="3" fontId="13" fillId="3" borderId="2" xfId="1" applyNumberFormat="1" applyFont="1" applyFill="1" applyBorder="1" applyAlignment="1">
      <alignment vertical="center"/>
    </xf>
    <xf numFmtId="3" fontId="13" fillId="3" borderId="9" xfId="1" applyNumberFormat="1" applyFont="1" applyFill="1" applyBorder="1" applyAlignment="1">
      <alignment vertical="center"/>
    </xf>
    <xf numFmtId="3" fontId="13" fillId="3" borderId="0" xfId="1" applyNumberFormat="1" applyFont="1" applyFill="1" applyBorder="1" applyAlignment="1">
      <alignment vertical="center"/>
    </xf>
    <xf numFmtId="3" fontId="13" fillId="3" borderId="16" xfId="1" applyNumberFormat="1" applyFont="1" applyFill="1" applyBorder="1" applyAlignment="1">
      <alignment vertical="center"/>
    </xf>
    <xf numFmtId="0" fontId="13" fillId="3" borderId="4" xfId="7" applyFont="1" applyFill="1" applyBorder="1" applyAlignment="1">
      <alignment horizontal="center" vertical="center"/>
    </xf>
    <xf numFmtId="0" fontId="18" fillId="0" borderId="0" xfId="7" applyFont="1"/>
    <xf numFmtId="0" fontId="20" fillId="0" borderId="0" xfId="5" applyFont="1" applyAlignment="1">
      <alignment vertical="top"/>
    </xf>
    <xf numFmtId="0" fontId="20" fillId="0" borderId="0" xfId="7" applyFont="1"/>
    <xf numFmtId="0" fontId="23" fillId="2" borderId="0" xfId="10" applyFont="1" applyFill="1" applyAlignment="1">
      <alignment horizontal="left" vertical="center"/>
    </xf>
    <xf numFmtId="0" fontId="24" fillId="2" borderId="0" xfId="10" applyFont="1" applyFill="1" applyAlignment="1">
      <alignment horizontal="left" vertical="center"/>
    </xf>
    <xf numFmtId="0" fontId="23" fillId="2" borderId="0" xfId="10" applyFont="1" applyFill="1" applyAlignment="1">
      <alignment horizontal="right" vertical="center"/>
    </xf>
    <xf numFmtId="0" fontId="25" fillId="2" borderId="0" xfId="10" applyFont="1" applyFill="1" applyAlignment="1">
      <alignment horizontal="center" vertical="center"/>
    </xf>
    <xf numFmtId="0" fontId="24" fillId="2" borderId="0" xfId="10" applyFont="1" applyFill="1" applyAlignment="1">
      <alignment vertical="center" wrapText="1"/>
    </xf>
    <xf numFmtId="0" fontId="23" fillId="0" borderId="0" xfId="11" applyFont="1" applyAlignment="1">
      <alignment vertical="center" wrapText="1"/>
    </xf>
    <xf numFmtId="0" fontId="24" fillId="2" borderId="0" xfId="10" applyFont="1" applyFill="1" applyAlignment="1">
      <alignment horizontal="right" vertical="center"/>
    </xf>
    <xf numFmtId="0" fontId="23" fillId="2" borderId="0" xfId="11" applyFont="1" applyFill="1">
      <alignment vertical="center"/>
    </xf>
    <xf numFmtId="0" fontId="24" fillId="2" borderId="0" xfId="10" applyFont="1" applyFill="1" applyAlignment="1">
      <alignment horizontal="left" vertical="center" wrapText="1"/>
    </xf>
    <xf numFmtId="0" fontId="26" fillId="6" borderId="8" xfId="10" applyFont="1" applyFill="1" applyBorder="1" applyAlignment="1">
      <alignment horizontal="center" vertical="center" wrapText="1"/>
    </xf>
    <xf numFmtId="0" fontId="26" fillId="6" borderId="8" xfId="10" applyFont="1" applyFill="1" applyBorder="1" applyAlignment="1">
      <alignment horizontal="center" vertical="center" shrinkToFit="1"/>
    </xf>
    <xf numFmtId="0" fontId="26" fillId="6" borderId="8" xfId="11" applyFont="1" applyFill="1" applyBorder="1" applyAlignment="1">
      <alignment horizontal="center" vertical="center"/>
    </xf>
    <xf numFmtId="0" fontId="26" fillId="6" borderId="19" xfId="10" applyFont="1" applyFill="1" applyBorder="1" applyAlignment="1">
      <alignment horizontal="center" vertical="center" shrinkToFit="1"/>
    </xf>
    <xf numFmtId="49" fontId="26" fillId="6" borderId="8" xfId="10" applyNumberFormat="1" applyFont="1" applyFill="1" applyBorder="1" applyAlignment="1">
      <alignment horizontal="center" vertical="center" shrinkToFit="1"/>
    </xf>
    <xf numFmtId="0" fontId="26" fillId="2" borderId="0" xfId="10" applyFont="1" applyFill="1" applyAlignment="1">
      <alignment horizontal="left" vertical="center"/>
    </xf>
    <xf numFmtId="0" fontId="26" fillId="2" borderId="8" xfId="10" applyFont="1" applyFill="1" applyBorder="1" applyAlignment="1">
      <alignment horizontal="center" vertical="center"/>
    </xf>
    <xf numFmtId="49" fontId="26" fillId="2" borderId="17" xfId="10" applyNumberFormat="1" applyFont="1" applyFill="1" applyBorder="1" applyAlignment="1">
      <alignment horizontal="center" vertical="center"/>
    </xf>
    <xf numFmtId="49" fontId="26" fillId="2" borderId="8" xfId="10" applyNumberFormat="1" applyFont="1" applyFill="1" applyBorder="1" applyAlignment="1">
      <alignment horizontal="center" vertical="center" shrinkToFit="1"/>
    </xf>
    <xf numFmtId="49" fontId="26" fillId="2" borderId="8" xfId="10" applyNumberFormat="1" applyFont="1" applyFill="1" applyBorder="1" applyAlignment="1">
      <alignment horizontal="center" vertical="center" wrapText="1" shrinkToFit="1"/>
    </xf>
    <xf numFmtId="49" fontId="26" fillId="2" borderId="8" xfId="10" applyNumberFormat="1" applyFont="1" applyFill="1" applyBorder="1" applyAlignment="1">
      <alignment horizontal="left" vertical="center" shrinkToFit="1"/>
    </xf>
    <xf numFmtId="49" fontId="23" fillId="0" borderId="19" xfId="11" applyNumberFormat="1" applyFont="1" applyBorder="1" applyAlignment="1">
      <alignment horizontal="left" vertical="center"/>
    </xf>
    <xf numFmtId="49" fontId="26" fillId="2" borderId="17" xfId="10" applyNumberFormat="1" applyFont="1" applyFill="1" applyBorder="1" applyAlignment="1">
      <alignment horizontal="left" vertical="center" shrinkToFit="1"/>
    </xf>
    <xf numFmtId="0" fontId="26" fillId="0" borderId="0" xfId="11" applyFont="1">
      <alignment vertical="center"/>
    </xf>
    <xf numFmtId="0" fontId="24" fillId="2" borderId="0" xfId="10" applyFont="1" applyFill="1" applyAlignment="1">
      <alignment horizontal="left" vertical="top"/>
    </xf>
    <xf numFmtId="0" fontId="26" fillId="7" borderId="0" xfId="11" applyFont="1" applyFill="1">
      <alignment vertical="center"/>
    </xf>
    <xf numFmtId="0" fontId="24" fillId="7" borderId="0" xfId="10" applyFont="1" applyFill="1" applyAlignment="1">
      <alignment horizontal="left" vertical="top"/>
    </xf>
    <xf numFmtId="0" fontId="26" fillId="2" borderId="0" xfId="10" applyFont="1" applyFill="1" applyAlignment="1">
      <alignment horizontal="left" vertical="top"/>
    </xf>
    <xf numFmtId="0" fontId="24" fillId="2" borderId="0" xfId="10" applyFont="1" applyFill="1" applyAlignment="1">
      <alignment horizontal="centerContinuous" vertical="center"/>
    </xf>
    <xf numFmtId="0" fontId="23" fillId="0" borderId="9" xfId="11" applyFont="1" applyBorder="1">
      <alignment vertical="center"/>
    </xf>
    <xf numFmtId="0" fontId="23" fillId="0" borderId="18" xfId="11" applyFont="1" applyBorder="1" applyAlignment="1">
      <alignment horizontal="left" vertical="center" shrinkToFit="1"/>
    </xf>
    <xf numFmtId="49" fontId="23" fillId="0" borderId="8" xfId="11" applyNumberFormat="1" applyFont="1" applyBorder="1" applyAlignment="1">
      <alignment horizontal="left" vertical="center"/>
    </xf>
    <xf numFmtId="0" fontId="26" fillId="0" borderId="0" xfId="10" applyFont="1" applyAlignment="1">
      <alignment horizontal="left" vertical="center"/>
    </xf>
    <xf numFmtId="0" fontId="24" fillId="6" borderId="8" xfId="11" applyFont="1" applyFill="1" applyBorder="1" applyAlignment="1">
      <alignment horizontal="center" vertical="center" wrapText="1"/>
    </xf>
    <xf numFmtId="0" fontId="24" fillId="6" borderId="8" xfId="11" applyFont="1" applyFill="1" applyBorder="1" applyAlignment="1">
      <alignment horizontal="center" vertical="center"/>
    </xf>
    <xf numFmtId="0" fontId="26" fillId="2" borderId="0" xfId="10" applyFont="1" applyFill="1" applyAlignment="1">
      <alignment vertical="center" wrapText="1"/>
    </xf>
    <xf numFmtId="0" fontId="26" fillId="2" borderId="0" xfId="10" applyFont="1" applyFill="1" applyAlignment="1">
      <alignment vertical="top" wrapText="1"/>
    </xf>
    <xf numFmtId="0" fontId="26" fillId="0" borderId="0" xfId="11" applyFont="1" applyAlignment="1">
      <alignment vertical="top"/>
    </xf>
    <xf numFmtId="0" fontId="17" fillId="0" borderId="45" xfId="0" applyFont="1" applyBorder="1"/>
    <xf numFmtId="0" fontId="7" fillId="0" borderId="0" xfId="5" applyFont="1" applyAlignment="1">
      <alignment horizontal="center"/>
    </xf>
    <xf numFmtId="0" fontId="0" fillId="0" borderId="0" xfId="0" applyAlignment="1">
      <alignment horizontal="center" vertical="center"/>
    </xf>
    <xf numFmtId="0" fontId="0" fillId="0" borderId="0" xfId="0" applyAlignment="1">
      <alignment horizontal="right"/>
    </xf>
    <xf numFmtId="0" fontId="29" fillId="0" borderId="0" xfId="0" applyFont="1" applyAlignment="1">
      <alignment horizontal="center" vertical="center"/>
    </xf>
    <xf numFmtId="0" fontId="0" fillId="0" borderId="0" xfId="0" applyAlignment="1">
      <alignment horizontal="center" vertical="center" shrinkToFit="1"/>
    </xf>
    <xf numFmtId="0" fontId="0" fillId="0" borderId="0" xfId="0" applyAlignment="1">
      <alignment vertical="center"/>
    </xf>
    <xf numFmtId="0" fontId="0" fillId="0" borderId="15" xfId="0" applyBorder="1"/>
    <xf numFmtId="179" fontId="0" fillId="0" borderId="0" xfId="0" applyNumberFormat="1" applyAlignment="1">
      <alignment horizontal="right"/>
    </xf>
    <xf numFmtId="0" fontId="0" fillId="0" borderId="10" xfId="0" applyBorder="1"/>
    <xf numFmtId="179" fontId="0" fillId="0" borderId="0" xfId="0" applyNumberFormat="1"/>
    <xf numFmtId="0" fontId="0" fillId="0" borderId="24" xfId="0" applyBorder="1"/>
    <xf numFmtId="0" fontId="0" fillId="0" borderId="0" xfId="0" applyAlignment="1">
      <alignment horizontal="left" vertical="center"/>
    </xf>
    <xf numFmtId="0" fontId="0" fillId="0" borderId="0" xfId="0" applyAlignment="1">
      <alignment horizontal="center" vertical="center" textRotation="255"/>
    </xf>
    <xf numFmtId="0" fontId="0" fillId="0" borderId="55" xfId="0" applyBorder="1"/>
    <xf numFmtId="0" fontId="0" fillId="0" borderId="56" xfId="0" applyBorder="1"/>
    <xf numFmtId="0" fontId="0" fillId="0" borderId="57" xfId="0" applyBorder="1"/>
    <xf numFmtId="0" fontId="0" fillId="6" borderId="8" xfId="0" applyFill="1" applyBorder="1" applyAlignment="1">
      <alignment horizontal="center" vertical="center"/>
    </xf>
    <xf numFmtId="0" fontId="0" fillId="0" borderId="25" xfId="0" applyBorder="1"/>
    <xf numFmtId="0" fontId="0" fillId="0" borderId="50" xfId="0" applyBorder="1"/>
    <xf numFmtId="0" fontId="0" fillId="0" borderId="20" xfId="0" applyBorder="1"/>
    <xf numFmtId="0" fontId="0" fillId="0" borderId="20" xfId="0" applyBorder="1" applyAlignment="1">
      <alignment horizontal="center" vertical="center"/>
    </xf>
    <xf numFmtId="0" fontId="0" fillId="6" borderId="54" xfId="0" applyFill="1" applyBorder="1" applyAlignment="1">
      <alignment horizontal="center" vertical="center"/>
    </xf>
    <xf numFmtId="0" fontId="0" fillId="6" borderId="8" xfId="0" applyFill="1" applyBorder="1" applyAlignment="1">
      <alignment horizontal="center" vertical="center" wrapText="1"/>
    </xf>
    <xf numFmtId="0" fontId="0" fillId="0" borderId="58" xfId="0" applyBorder="1"/>
    <xf numFmtId="0" fontId="30" fillId="0" borderId="0" xfId="0" applyFont="1" applyAlignment="1">
      <alignment horizontal="left" vertical="center"/>
    </xf>
    <xf numFmtId="0" fontId="0" fillId="0" borderId="2" xfId="0" applyBorder="1" applyAlignment="1">
      <alignment horizontal="center" vertical="center" textRotation="255"/>
    </xf>
    <xf numFmtId="0" fontId="30" fillId="0" borderId="0" xfId="0" applyFont="1" applyAlignment="1">
      <alignment vertical="center"/>
    </xf>
    <xf numFmtId="0" fontId="13" fillId="0" borderId="0" xfId="11" applyFont="1">
      <alignment vertical="center"/>
    </xf>
    <xf numFmtId="0" fontId="13" fillId="0" borderId="20" xfId="0" applyFont="1" applyBorder="1" applyAlignment="1">
      <alignment horizontal="left" indent="1"/>
    </xf>
    <xf numFmtId="0" fontId="13" fillId="0" borderId="5" xfId="0" applyFont="1" applyBorder="1"/>
    <xf numFmtId="0" fontId="13" fillId="0" borderId="5" xfId="8" applyFont="1" applyBorder="1" applyAlignment="1">
      <alignment vertical="center"/>
    </xf>
    <xf numFmtId="0" fontId="20" fillId="0" borderId="0" xfId="0" applyFont="1"/>
    <xf numFmtId="178" fontId="13" fillId="2" borderId="16" xfId="1" applyNumberFormat="1" applyFont="1" applyFill="1" applyBorder="1" applyAlignment="1">
      <alignment horizontal="right" shrinkToFit="1"/>
    </xf>
    <xf numFmtId="178" fontId="13" fillId="0" borderId="45" xfId="1" applyNumberFormat="1" applyFont="1" applyFill="1" applyBorder="1" applyAlignment="1">
      <alignment horizontal="right" shrinkToFit="1"/>
    </xf>
    <xf numFmtId="0" fontId="13" fillId="0" borderId="66" xfId="0" applyFont="1" applyBorder="1"/>
    <xf numFmtId="0" fontId="13" fillId="0" borderId="67" xfId="0" applyFont="1" applyBorder="1"/>
    <xf numFmtId="0" fontId="13" fillId="0" borderId="30" xfId="5" applyFont="1" applyBorder="1" applyAlignment="1">
      <alignment horizontal="left"/>
    </xf>
    <xf numFmtId="0" fontId="13" fillId="0" borderId="32" xfId="5" applyFont="1" applyBorder="1"/>
    <xf numFmtId="0" fontId="13" fillId="0" borderId="17" xfId="5" applyFont="1" applyBorder="1"/>
    <xf numFmtId="0" fontId="15" fillId="0" borderId="68" xfId="0" applyFont="1" applyBorder="1" applyAlignment="1">
      <alignment horizontal="center" vertical="center"/>
    </xf>
    <xf numFmtId="0" fontId="7" fillId="0" borderId="59" xfId="0" applyFont="1" applyBorder="1"/>
    <xf numFmtId="0" fontId="6" fillId="0" borderId="8" xfId="0" applyFont="1" applyBorder="1" applyAlignment="1">
      <alignment horizontal="left" vertical="center"/>
    </xf>
    <xf numFmtId="0" fontId="7" fillId="0" borderId="6" xfId="0" applyFont="1" applyBorder="1"/>
    <xf numFmtId="0" fontId="14" fillId="0" borderId="0" xfId="0" applyFont="1"/>
    <xf numFmtId="0" fontId="6" fillId="0" borderId="0" xfId="0" applyFont="1" applyAlignment="1">
      <alignment horizontal="left" vertical="center" wrapText="1"/>
    </xf>
    <xf numFmtId="0" fontId="6" fillId="0" borderId="0" xfId="0" applyFont="1" applyAlignment="1">
      <alignment horizontal="left" vertical="center"/>
    </xf>
    <xf numFmtId="177" fontId="13" fillId="0" borderId="19" xfId="2" applyNumberFormat="1" applyFont="1" applyBorder="1" applyAlignment="1">
      <alignment horizontal="center"/>
    </xf>
    <xf numFmtId="0" fontId="13" fillId="0" borderId="69" xfId="0" applyFont="1" applyBorder="1"/>
    <xf numFmtId="178" fontId="13" fillId="0" borderId="69" xfId="1" applyNumberFormat="1" applyFont="1" applyFill="1" applyBorder="1" applyAlignment="1">
      <alignment horizontal="right" shrinkToFit="1"/>
    </xf>
    <xf numFmtId="178" fontId="13" fillId="0" borderId="70" xfId="1" applyNumberFormat="1" applyFont="1" applyFill="1" applyBorder="1" applyAlignment="1">
      <alignment horizontal="right" shrinkToFit="1"/>
    </xf>
    <xf numFmtId="178" fontId="13" fillId="0" borderId="26" xfId="1" applyNumberFormat="1" applyFont="1" applyFill="1" applyBorder="1" applyAlignment="1">
      <alignment horizontal="right" shrinkToFit="1"/>
    </xf>
    <xf numFmtId="0" fontId="13" fillId="0" borderId="71" xfId="0" applyFont="1" applyBorder="1"/>
    <xf numFmtId="178" fontId="13" fillId="2" borderId="19" xfId="1" applyNumberFormat="1" applyFont="1" applyFill="1" applyBorder="1" applyAlignment="1">
      <alignment horizontal="right" shrinkToFit="1"/>
    </xf>
    <xf numFmtId="178" fontId="13" fillId="2" borderId="73" xfId="1" applyNumberFormat="1" applyFont="1" applyFill="1" applyBorder="1" applyAlignment="1">
      <alignment horizontal="right" shrinkToFit="1"/>
    </xf>
    <xf numFmtId="178" fontId="13" fillId="2" borderId="27" xfId="1" applyNumberFormat="1" applyFont="1" applyFill="1" applyBorder="1" applyAlignment="1">
      <alignment horizontal="right" shrinkToFit="1"/>
    </xf>
    <xf numFmtId="0" fontId="13" fillId="0" borderId="27" xfId="0" applyFont="1" applyBorder="1"/>
    <xf numFmtId="0" fontId="13" fillId="0" borderId="74" xfId="0" applyFont="1" applyBorder="1"/>
    <xf numFmtId="178" fontId="13" fillId="2" borderId="72" xfId="1" applyNumberFormat="1" applyFont="1" applyFill="1" applyBorder="1" applyAlignment="1">
      <alignment horizontal="right" shrinkToFit="1"/>
    </xf>
    <xf numFmtId="178" fontId="13" fillId="0" borderId="19" xfId="1" applyNumberFormat="1" applyFont="1" applyFill="1" applyBorder="1" applyAlignment="1">
      <alignment horizontal="right" shrinkToFit="1"/>
    </xf>
    <xf numFmtId="178" fontId="13" fillId="0" borderId="73" xfId="1" applyNumberFormat="1" applyFont="1" applyFill="1" applyBorder="1" applyAlignment="1">
      <alignment horizontal="right" shrinkToFit="1"/>
    </xf>
    <xf numFmtId="178" fontId="13" fillId="0" borderId="27" xfId="1" applyNumberFormat="1" applyFont="1" applyFill="1" applyBorder="1" applyAlignment="1">
      <alignment horizontal="right" shrinkToFit="1"/>
    </xf>
    <xf numFmtId="178" fontId="13" fillId="0" borderId="74" xfId="1" applyNumberFormat="1" applyFont="1" applyFill="1" applyBorder="1" applyAlignment="1">
      <alignment horizontal="right" shrinkToFit="1"/>
    </xf>
    <xf numFmtId="178" fontId="13" fillId="0" borderId="16" xfId="1" applyNumberFormat="1" applyFont="1" applyFill="1" applyBorder="1" applyAlignment="1">
      <alignment horizontal="right" shrinkToFit="1"/>
    </xf>
    <xf numFmtId="178" fontId="13" fillId="0" borderId="72" xfId="1" applyNumberFormat="1" applyFont="1" applyFill="1" applyBorder="1" applyAlignment="1">
      <alignment horizontal="right" shrinkToFit="1"/>
    </xf>
    <xf numFmtId="178" fontId="13" fillId="2" borderId="75" xfId="1" applyNumberFormat="1" applyFont="1" applyFill="1" applyBorder="1" applyAlignment="1">
      <alignment horizontal="right" shrinkToFit="1"/>
    </xf>
    <xf numFmtId="178" fontId="13" fillId="0" borderId="71" xfId="1" applyNumberFormat="1" applyFont="1" applyFill="1" applyBorder="1" applyAlignment="1">
      <alignment horizontal="right" shrinkToFit="1"/>
    </xf>
    <xf numFmtId="0" fontId="13" fillId="0" borderId="69" xfId="8" applyFont="1" applyBorder="1" applyAlignment="1">
      <alignment vertical="center"/>
    </xf>
    <xf numFmtId="0" fontId="13" fillId="0" borderId="29" xfId="0" applyFont="1" applyBorder="1"/>
    <xf numFmtId="178" fontId="13" fillId="2" borderId="29" xfId="1" applyNumberFormat="1" applyFont="1" applyFill="1" applyBorder="1" applyAlignment="1">
      <alignment horizontal="right" shrinkToFit="1"/>
    </xf>
    <xf numFmtId="178" fontId="13" fillId="0" borderId="29" xfId="1" applyNumberFormat="1" applyFont="1" applyFill="1" applyBorder="1" applyAlignment="1">
      <alignment horizontal="right" shrinkToFit="1"/>
    </xf>
    <xf numFmtId="178" fontId="13" fillId="0" borderId="28" xfId="1" applyNumberFormat="1" applyFont="1" applyFill="1" applyBorder="1" applyAlignment="1">
      <alignment horizontal="right" shrinkToFit="1"/>
    </xf>
    <xf numFmtId="178" fontId="13" fillId="2" borderId="76" xfId="1" applyNumberFormat="1" applyFont="1" applyFill="1" applyBorder="1" applyAlignment="1">
      <alignment horizontal="right" shrinkToFit="1"/>
    </xf>
    <xf numFmtId="178" fontId="13" fillId="2" borderId="77" xfId="1" applyNumberFormat="1" applyFont="1" applyFill="1" applyBorder="1" applyAlignment="1">
      <alignment horizontal="right" shrinkToFit="1"/>
    </xf>
    <xf numFmtId="178" fontId="13" fillId="2" borderId="78" xfId="1" applyNumberFormat="1" applyFont="1" applyFill="1" applyBorder="1" applyAlignment="1">
      <alignment horizontal="right" shrinkToFit="1"/>
    </xf>
    <xf numFmtId="178" fontId="13" fillId="2" borderId="79" xfId="1" applyNumberFormat="1" applyFont="1" applyFill="1" applyBorder="1" applyAlignment="1">
      <alignment horizontal="right" shrinkToFit="1"/>
    </xf>
    <xf numFmtId="178" fontId="13" fillId="2" borderId="80" xfId="1" applyNumberFormat="1" applyFont="1" applyFill="1" applyBorder="1" applyAlignment="1">
      <alignment horizontal="right" shrinkToFit="1"/>
    </xf>
    <xf numFmtId="178" fontId="13" fillId="0" borderId="80" xfId="1" applyNumberFormat="1" applyFont="1" applyFill="1" applyBorder="1" applyAlignment="1">
      <alignment horizontal="right" shrinkToFit="1"/>
    </xf>
    <xf numFmtId="178" fontId="13" fillId="0" borderId="81" xfId="1" applyNumberFormat="1" applyFont="1" applyFill="1" applyBorder="1" applyAlignment="1">
      <alignment horizontal="right" shrinkToFit="1"/>
    </xf>
    <xf numFmtId="177" fontId="13" fillId="3" borderId="18" xfId="2" applyNumberFormat="1" applyFont="1" applyFill="1" applyBorder="1"/>
    <xf numFmtId="177" fontId="13" fillId="3" borderId="19" xfId="2" applyNumberFormat="1" applyFont="1" applyFill="1" applyBorder="1"/>
    <xf numFmtId="177" fontId="13" fillId="0" borderId="9" xfId="2" applyNumberFormat="1" applyFont="1" applyBorder="1" applyAlignment="1">
      <alignment horizontal="left"/>
    </xf>
    <xf numFmtId="177" fontId="13" fillId="0" borderId="0" xfId="2" applyNumberFormat="1" applyFont="1" applyAlignment="1">
      <alignment horizontal="left"/>
    </xf>
    <xf numFmtId="177" fontId="13" fillId="0" borderId="16" xfId="2" applyNumberFormat="1" applyFont="1" applyBorder="1" applyAlignment="1">
      <alignment horizontal="left"/>
    </xf>
    <xf numFmtId="177" fontId="13" fillId="0" borderId="9" xfId="2" quotePrefix="1" applyNumberFormat="1" applyFont="1" applyBorder="1" applyAlignment="1">
      <alignment vertical="center" wrapText="1"/>
    </xf>
    <xf numFmtId="177" fontId="13" fillId="0" borderId="14" xfId="2" applyNumberFormat="1" applyFont="1" applyBorder="1"/>
    <xf numFmtId="177" fontId="13" fillId="0" borderId="11" xfId="2" applyNumberFormat="1" applyFont="1" applyBorder="1"/>
    <xf numFmtId="177" fontId="13" fillId="0" borderId="23" xfId="2" applyNumberFormat="1" applyFont="1" applyBorder="1"/>
    <xf numFmtId="177" fontId="13" fillId="0" borderId="11" xfId="2" applyNumberFormat="1" applyFont="1" applyBorder="1" applyAlignment="1">
      <alignment horizontal="left"/>
    </xf>
    <xf numFmtId="177" fontId="13" fillId="0" borderId="5" xfId="2" quotePrefix="1" applyNumberFormat="1" applyFont="1" applyBorder="1" applyAlignment="1">
      <alignment vertical="center" wrapText="1"/>
    </xf>
    <xf numFmtId="177" fontId="13" fillId="0" borderId="17" xfId="2" applyNumberFormat="1" applyFont="1" applyBorder="1" applyAlignment="1">
      <alignment horizontal="center" vertical="center"/>
    </xf>
    <xf numFmtId="177" fontId="13" fillId="0" borderId="19" xfId="2" applyNumberFormat="1" applyFont="1" applyBorder="1"/>
    <xf numFmtId="177" fontId="13" fillId="0" borderId="82" xfId="2" applyNumberFormat="1" applyFont="1" applyBorder="1" applyAlignment="1">
      <alignment horizontal="left"/>
    </xf>
    <xf numFmtId="177" fontId="13" fillId="0" borderId="83" xfId="2" applyNumberFormat="1" applyFont="1" applyBorder="1" applyAlignment="1">
      <alignment horizontal="center"/>
    </xf>
    <xf numFmtId="177" fontId="13" fillId="0" borderId="25" xfId="2" applyNumberFormat="1" applyFont="1" applyBorder="1" applyAlignment="1">
      <alignment horizontal="center"/>
    </xf>
    <xf numFmtId="177" fontId="13" fillId="0" borderId="84" xfId="2" applyNumberFormat="1" applyFont="1" applyBorder="1" applyAlignment="1">
      <alignment horizontal="center"/>
    </xf>
    <xf numFmtId="177" fontId="13" fillId="0" borderId="1" xfId="2" applyNumberFormat="1" applyFont="1" applyBorder="1" applyAlignment="1">
      <alignment vertical="center"/>
    </xf>
    <xf numFmtId="177" fontId="13" fillId="0" borderId="2" xfId="2" applyNumberFormat="1" applyFont="1" applyBorder="1" applyAlignment="1">
      <alignment horizontal="center"/>
    </xf>
    <xf numFmtId="177" fontId="13" fillId="0" borderId="3" xfId="2" applyNumberFormat="1" applyFont="1" applyBorder="1" applyAlignment="1">
      <alignment horizontal="center"/>
    </xf>
    <xf numFmtId="177" fontId="13" fillId="0" borderId="3" xfId="2" applyNumberFormat="1" applyFont="1" applyBorder="1"/>
    <xf numFmtId="177" fontId="13" fillId="0" borderId="9" xfId="2" applyNumberFormat="1" applyFont="1" applyBorder="1" applyAlignment="1">
      <alignment vertical="center"/>
    </xf>
    <xf numFmtId="0" fontId="13" fillId="0" borderId="85" xfId="2" applyFont="1" applyBorder="1" applyAlignment="1">
      <alignment vertical="center" wrapText="1"/>
    </xf>
    <xf numFmtId="0" fontId="13" fillId="0" borderId="21" xfId="2" applyFont="1" applyBorder="1" applyAlignment="1">
      <alignment vertical="center" wrapText="1"/>
    </xf>
    <xf numFmtId="177" fontId="13" fillId="0" borderId="5" xfId="2" applyNumberFormat="1" applyFont="1" applyBorder="1" applyAlignment="1">
      <alignment vertical="center"/>
    </xf>
    <xf numFmtId="177" fontId="13" fillId="0" borderId="7" xfId="2" applyNumberFormat="1" applyFont="1" applyBorder="1"/>
    <xf numFmtId="177" fontId="13" fillId="0" borderId="1" xfId="2" applyNumberFormat="1" applyFont="1" applyBorder="1"/>
    <xf numFmtId="177" fontId="13" fillId="0" borderId="2" xfId="2" applyNumberFormat="1" applyFont="1" applyBorder="1"/>
    <xf numFmtId="177" fontId="13" fillId="0" borderId="85" xfId="2" applyNumberFormat="1" applyFont="1" applyBorder="1"/>
    <xf numFmtId="177" fontId="13" fillId="0" borderId="12" xfId="2" applyNumberFormat="1" applyFont="1" applyBorder="1"/>
    <xf numFmtId="177" fontId="13" fillId="0" borderId="86" xfId="2" applyNumberFormat="1" applyFont="1" applyBorder="1"/>
    <xf numFmtId="177" fontId="13" fillId="0" borderId="87" xfId="2" applyNumberFormat="1" applyFont="1" applyBorder="1"/>
    <xf numFmtId="177" fontId="17" fillId="0" borderId="17" xfId="2" applyNumberFormat="1" applyFont="1" applyBorder="1"/>
    <xf numFmtId="0" fontId="26" fillId="2" borderId="0" xfId="10" applyFont="1" applyFill="1" applyAlignment="1">
      <alignment vertical="center"/>
    </xf>
    <xf numFmtId="0" fontId="26" fillId="2" borderId="0" xfId="10" applyFont="1" applyFill="1"/>
    <xf numFmtId="0" fontId="6" fillId="0" borderId="0" xfId="0" applyFont="1" applyAlignment="1">
      <alignment vertical="top"/>
    </xf>
    <xf numFmtId="0" fontId="27" fillId="0" borderId="0" xfId="0" applyFont="1" applyAlignment="1">
      <alignment vertical="top" wrapText="1"/>
    </xf>
    <xf numFmtId="0" fontId="13" fillId="0" borderId="17" xfId="8" applyFont="1" applyBorder="1"/>
    <xf numFmtId="0" fontId="24" fillId="0" borderId="17" xfId="11" applyFont="1" applyBorder="1" applyAlignment="1">
      <alignment horizontal="left" vertical="center"/>
    </xf>
    <xf numFmtId="0" fontId="24" fillId="0" borderId="18" xfId="11" applyFont="1" applyBorder="1" applyAlignment="1">
      <alignment horizontal="left" vertical="center"/>
    </xf>
    <xf numFmtId="0" fontId="24" fillId="0" borderId="19" xfId="11" applyFont="1" applyBorder="1" applyAlignment="1">
      <alignment horizontal="left" vertical="center"/>
    </xf>
    <xf numFmtId="0" fontId="24" fillId="0" borderId="0" xfId="11" applyFont="1" applyAlignment="1">
      <alignment horizontal="left" vertical="center"/>
    </xf>
    <xf numFmtId="0" fontId="23" fillId="0" borderId="0" xfId="11" applyFont="1">
      <alignment vertical="center"/>
    </xf>
    <xf numFmtId="0" fontId="5" fillId="0" borderId="8" xfId="5" applyFont="1" applyBorder="1" applyAlignment="1">
      <alignment horizontal="left" vertical="top" wrapText="1"/>
    </xf>
    <xf numFmtId="0" fontId="7" fillId="0" borderId="6" xfId="0" applyFont="1" applyBorder="1" applyAlignment="1">
      <alignment horizontal="left" wrapText="1"/>
    </xf>
    <xf numFmtId="0" fontId="7" fillId="0" borderId="0" xfId="0" applyFont="1" applyAlignment="1">
      <alignment horizontal="left" wrapText="1"/>
    </xf>
    <xf numFmtId="0" fontId="7" fillId="0" borderId="0" xfId="0" applyFont="1" applyAlignment="1">
      <alignment horizontal="left" vertical="top" wrapText="1"/>
    </xf>
    <xf numFmtId="0" fontId="6" fillId="0" borderId="8" xfId="0" applyFont="1" applyBorder="1" applyAlignment="1">
      <alignment vertical="center" wrapText="1"/>
    </xf>
    <xf numFmtId="0" fontId="14" fillId="0" borderId="8" xfId="0" applyFont="1" applyBorder="1"/>
    <xf numFmtId="0" fontId="7" fillId="0" borderId="8" xfId="0" applyFont="1" applyBorder="1" applyAlignment="1">
      <alignment wrapText="1"/>
    </xf>
    <xf numFmtId="0" fontId="13" fillId="6" borderId="8" xfId="0" applyFont="1" applyFill="1" applyBorder="1" applyAlignment="1">
      <alignment horizontal="center" vertical="center" wrapText="1"/>
    </xf>
    <xf numFmtId="0" fontId="6" fillId="6" borderId="8" xfId="0" applyFont="1" applyFill="1" applyBorder="1" applyAlignment="1">
      <alignment horizontal="center" vertical="center"/>
    </xf>
    <xf numFmtId="0" fontId="6" fillId="0" borderId="18" xfId="0" applyFont="1" applyBorder="1" applyAlignment="1">
      <alignment horizontal="left" vertical="center"/>
    </xf>
    <xf numFmtId="0" fontId="6" fillId="0" borderId="8" xfId="0" applyFont="1" applyBorder="1" applyAlignment="1">
      <alignment vertical="center"/>
    </xf>
    <xf numFmtId="0" fontId="6" fillId="0" borderId="2" xfId="0" applyFont="1" applyBorder="1" applyAlignment="1">
      <alignment horizontal="left" vertical="center"/>
    </xf>
    <xf numFmtId="38" fontId="7" fillId="0" borderId="0" xfId="1" applyFont="1" applyBorder="1" applyAlignment="1"/>
    <xf numFmtId="0" fontId="6" fillId="6" borderId="8" xfId="0" applyFont="1" applyFill="1" applyBorder="1" applyAlignment="1">
      <alignment vertical="center" wrapText="1"/>
    </xf>
    <xf numFmtId="0" fontId="20" fillId="0" borderId="0" xfId="0" applyFont="1" applyAlignment="1">
      <alignment vertical="center"/>
    </xf>
    <xf numFmtId="0" fontId="20" fillId="0" borderId="0" xfId="3" applyFont="1">
      <alignment vertical="center"/>
    </xf>
    <xf numFmtId="177" fontId="13" fillId="0" borderId="0" xfId="2" applyNumberFormat="1" applyFont="1" applyAlignment="1">
      <alignment horizontal="center"/>
    </xf>
    <xf numFmtId="0" fontId="5" fillId="0" borderId="0" xfId="5" applyFont="1" applyAlignment="1">
      <alignment vertical="top" wrapText="1"/>
    </xf>
    <xf numFmtId="0" fontId="32" fillId="0" borderId="0" xfId="0" applyFont="1"/>
    <xf numFmtId="0" fontId="0" fillId="0" borderId="8" xfId="0" applyBorder="1" applyAlignment="1">
      <alignment horizontal="left" vertical="center"/>
    </xf>
    <xf numFmtId="0" fontId="0" fillId="0" borderId="10" xfId="0" applyBorder="1" applyAlignment="1">
      <alignment wrapText="1"/>
    </xf>
    <xf numFmtId="0" fontId="0" fillId="0" borderId="45" xfId="0" applyBorder="1"/>
    <xf numFmtId="0" fontId="0" fillId="0" borderId="15" xfId="0" applyBorder="1" applyAlignment="1">
      <alignment horizontal="center"/>
    </xf>
    <xf numFmtId="0" fontId="0" fillId="0" borderId="15" xfId="0" applyBorder="1" applyAlignment="1">
      <alignment horizontal="center" vertical="center"/>
    </xf>
    <xf numFmtId="0" fontId="0" fillId="0" borderId="24" xfId="0" applyBorder="1" applyAlignment="1">
      <alignment horizontal="center" vertical="center"/>
    </xf>
    <xf numFmtId="0" fontId="0" fillId="0" borderId="10" xfId="0" applyBorder="1" applyAlignment="1">
      <alignment horizontal="center" vertical="center"/>
    </xf>
    <xf numFmtId="0" fontId="0" fillId="0" borderId="45" xfId="0" applyBorder="1" applyAlignment="1">
      <alignment horizontal="center" vertical="center"/>
    </xf>
    <xf numFmtId="0" fontId="0" fillId="0" borderId="24" xfId="0" applyBorder="1" applyAlignment="1">
      <alignment horizontal="center"/>
    </xf>
    <xf numFmtId="0" fontId="0" fillId="0" borderId="10" xfId="0" applyBorder="1" applyAlignment="1">
      <alignment horizontal="center"/>
    </xf>
    <xf numFmtId="0" fontId="0" fillId="0" borderId="25" xfId="0" applyBorder="1" applyAlignment="1">
      <alignment horizontal="center"/>
    </xf>
    <xf numFmtId="0" fontId="33" fillId="0" borderId="16" xfId="0" applyFont="1" applyBorder="1" applyAlignment="1">
      <alignment horizontal="center" vertical="center" textRotation="255"/>
    </xf>
    <xf numFmtId="0" fontId="0" fillId="0" borderId="4" xfId="0" applyBorder="1"/>
    <xf numFmtId="0" fontId="0" fillId="0" borderId="50" xfId="0" applyBorder="1" applyAlignment="1">
      <alignment horizontal="center"/>
    </xf>
    <xf numFmtId="0" fontId="0" fillId="0" borderId="26" xfId="0" applyBorder="1"/>
    <xf numFmtId="0" fontId="0" fillId="0" borderId="69" xfId="0" applyBorder="1" applyAlignment="1">
      <alignment horizontal="center"/>
    </xf>
    <xf numFmtId="0" fontId="0" fillId="0" borderId="69" xfId="0" applyBorder="1"/>
    <xf numFmtId="0" fontId="0" fillId="0" borderId="25" xfId="0" applyBorder="1" applyAlignment="1">
      <alignment vertical="center"/>
    </xf>
    <xf numFmtId="0" fontId="0" fillId="0" borderId="50" xfId="0" applyBorder="1" applyAlignment="1">
      <alignment vertical="center"/>
    </xf>
    <xf numFmtId="0" fontId="0" fillId="0" borderId="90" xfId="0" applyBorder="1"/>
    <xf numFmtId="0" fontId="33" fillId="0" borderId="4" xfId="0" applyFont="1" applyBorder="1" applyAlignment="1">
      <alignment vertical="center" textRotation="255"/>
    </xf>
    <xf numFmtId="0" fontId="0" fillId="0" borderId="8" xfId="0" applyBorder="1"/>
    <xf numFmtId="0" fontId="0" fillId="0" borderId="8" xfId="0" applyBorder="1" applyAlignment="1">
      <alignment vertical="center"/>
    </xf>
    <xf numFmtId="0" fontId="0" fillId="0" borderId="54" xfId="0" applyBorder="1"/>
    <xf numFmtId="0" fontId="5" fillId="0" borderId="9" xfId="5" applyFont="1" applyBorder="1" applyAlignment="1">
      <alignment vertical="top" wrapText="1"/>
    </xf>
    <xf numFmtId="0" fontId="5" fillId="0" borderId="5" xfId="5" applyFont="1" applyBorder="1" applyAlignment="1">
      <alignment vertical="top" wrapText="1"/>
    </xf>
    <xf numFmtId="0" fontId="5" fillId="0" borderId="92" xfId="5" applyFont="1" applyBorder="1" applyAlignment="1">
      <alignment vertical="top" wrapText="1"/>
    </xf>
    <xf numFmtId="0" fontId="5" fillId="0" borderId="53" xfId="5" applyFont="1" applyBorder="1" applyAlignment="1">
      <alignment vertical="top"/>
    </xf>
    <xf numFmtId="0" fontId="5" fillId="0" borderId="18" xfId="5" applyFont="1" applyBorder="1" applyAlignment="1">
      <alignment vertical="top"/>
    </xf>
    <xf numFmtId="0" fontId="5" fillId="3" borderId="7" xfId="5" applyFont="1" applyFill="1" applyBorder="1"/>
    <xf numFmtId="0" fontId="5" fillId="0" borderId="18" xfId="5" applyFont="1" applyBorder="1" applyAlignment="1">
      <alignment vertical="top" wrapText="1"/>
    </xf>
    <xf numFmtId="0" fontId="5" fillId="0" borderId="15" xfId="5" applyFont="1" applyBorder="1" applyAlignment="1">
      <alignment vertical="top" wrapText="1"/>
    </xf>
    <xf numFmtId="0" fontId="5" fillId="0" borderId="10" xfId="5" applyFont="1" applyBorder="1" applyAlignment="1">
      <alignment vertical="top" wrapText="1"/>
    </xf>
    <xf numFmtId="0" fontId="5" fillId="0" borderId="25" xfId="5" applyFont="1" applyBorder="1" applyAlignment="1">
      <alignment vertical="top" wrapText="1"/>
    </xf>
    <xf numFmtId="0" fontId="5" fillId="0" borderId="25" xfId="5" applyFont="1" applyBorder="1" applyAlignment="1">
      <alignment horizontal="center" vertical="top" wrapText="1"/>
    </xf>
    <xf numFmtId="0" fontId="5" fillId="0" borderId="50" xfId="5" applyFont="1" applyBorder="1" applyAlignment="1">
      <alignment horizontal="center" vertical="top" wrapText="1"/>
    </xf>
    <xf numFmtId="0" fontId="5" fillId="0" borderId="2" xfId="5" applyFont="1" applyBorder="1" applyAlignment="1">
      <alignment vertical="top" wrapText="1"/>
    </xf>
    <xf numFmtId="0" fontId="6" fillId="3" borderId="3" xfId="5" applyFont="1" applyFill="1" applyBorder="1" applyAlignment="1">
      <alignment horizontal="center" vertical="center" wrapText="1"/>
    </xf>
    <xf numFmtId="0" fontId="6" fillId="3" borderId="8" xfId="5" applyFont="1" applyFill="1" applyBorder="1" applyAlignment="1">
      <alignment horizontal="center"/>
    </xf>
    <xf numFmtId="0" fontId="34" fillId="0" borderId="0" xfId="12" applyFont="1"/>
    <xf numFmtId="0" fontId="5" fillId="0" borderId="45" xfId="5" applyFont="1" applyBorder="1" applyAlignment="1">
      <alignment vertical="top" wrapText="1"/>
    </xf>
    <xf numFmtId="0" fontId="5" fillId="0" borderId="81" xfId="5" applyFont="1" applyBorder="1" applyAlignment="1">
      <alignment vertical="top" wrapText="1"/>
    </xf>
    <xf numFmtId="178" fontId="13" fillId="2" borderId="26" xfId="1" applyNumberFormat="1" applyFont="1" applyFill="1" applyBorder="1" applyAlignment="1">
      <alignment horizontal="right" shrinkToFit="1"/>
    </xf>
    <xf numFmtId="0" fontId="35" fillId="0" borderId="0" xfId="13" applyFont="1"/>
    <xf numFmtId="0" fontId="35" fillId="0" borderId="0" xfId="13" applyFont="1" applyAlignment="1">
      <alignment vertical="top"/>
    </xf>
    <xf numFmtId="0" fontId="35" fillId="0" borderId="0" xfId="13" applyFont="1" applyAlignment="1">
      <alignment horizontal="right"/>
    </xf>
    <xf numFmtId="0" fontId="35" fillId="0" borderId="9" xfId="13" applyFont="1" applyBorder="1"/>
    <xf numFmtId="0" fontId="35" fillId="0" borderId="0" xfId="12" applyFont="1" applyAlignment="1">
      <alignment horizontal="right"/>
    </xf>
    <xf numFmtId="0" fontId="35" fillId="3" borderId="17" xfId="12" applyFont="1" applyFill="1" applyBorder="1" applyAlignment="1">
      <alignment horizontal="left" vertical="center"/>
    </xf>
    <xf numFmtId="0" fontId="35" fillId="3" borderId="18" xfId="12" applyFont="1" applyFill="1" applyBorder="1" applyAlignment="1">
      <alignment horizontal="left" vertical="center"/>
    </xf>
    <xf numFmtId="0" fontId="35" fillId="3" borderId="18" xfId="12" applyFont="1" applyFill="1" applyBorder="1" applyAlignment="1">
      <alignment horizontal="right" vertical="center"/>
    </xf>
    <xf numFmtId="0" fontId="35" fillId="3" borderId="17" xfId="12" applyFont="1" applyFill="1" applyBorder="1" applyAlignment="1">
      <alignment horizontal="center" vertical="center"/>
    </xf>
    <xf numFmtId="0" fontId="35" fillId="0" borderId="0" xfId="12" applyFont="1" applyAlignment="1">
      <alignment vertical="center"/>
    </xf>
    <xf numFmtId="0" fontId="20" fillId="3" borderId="8" xfId="5" applyFont="1" applyFill="1" applyBorder="1" applyAlignment="1">
      <alignment horizontal="center" vertical="center" wrapText="1"/>
    </xf>
    <xf numFmtId="0" fontId="35" fillId="3" borderId="17" xfId="12" applyFont="1" applyFill="1" applyBorder="1" applyAlignment="1">
      <alignment vertical="center"/>
    </xf>
    <xf numFmtId="0" fontId="35" fillId="3" borderId="18" xfId="12" applyFont="1" applyFill="1" applyBorder="1" applyAlignment="1">
      <alignment vertical="center"/>
    </xf>
    <xf numFmtId="0" fontId="35" fillId="3" borderId="19" xfId="12" applyFont="1" applyFill="1" applyBorder="1" applyAlignment="1">
      <alignment horizontal="right" vertical="center"/>
    </xf>
    <xf numFmtId="0" fontId="35" fillId="3" borderId="5" xfId="11" applyFont="1" applyFill="1" applyBorder="1" applyAlignment="1">
      <alignment horizontal="center" vertical="center"/>
    </xf>
    <xf numFmtId="0" fontId="35" fillId="8" borderId="1" xfId="12" applyFont="1" applyFill="1" applyBorder="1" applyAlignment="1">
      <alignment vertical="center"/>
    </xf>
    <xf numFmtId="0" fontId="35" fillId="8" borderId="2" xfId="12" applyFont="1" applyFill="1" applyBorder="1" applyAlignment="1">
      <alignment horizontal="left" vertical="center"/>
    </xf>
    <xf numFmtId="0" fontId="35" fillId="8" borderId="14" xfId="12" applyFont="1" applyFill="1" applyBorder="1" applyAlignment="1">
      <alignment horizontal="left" vertical="center"/>
    </xf>
    <xf numFmtId="38" fontId="35" fillId="8" borderId="15" xfId="14" applyFont="1" applyFill="1" applyBorder="1" applyAlignment="1">
      <alignment horizontal="right" vertical="center"/>
    </xf>
    <xf numFmtId="38" fontId="35" fillId="8" borderId="14" xfId="14" applyFont="1" applyFill="1" applyBorder="1" applyAlignment="1">
      <alignment horizontal="right" vertical="center"/>
    </xf>
    <xf numFmtId="0" fontId="35" fillId="0" borderId="5" xfId="12" applyFont="1" applyBorder="1" applyAlignment="1">
      <alignment vertical="center"/>
    </xf>
    <xf numFmtId="0" fontId="35" fillId="0" borderId="59" xfId="12" applyFont="1" applyBorder="1" applyAlignment="1">
      <alignment horizontal="left" vertical="center"/>
    </xf>
    <xf numFmtId="0" fontId="35" fillId="0" borderId="0" xfId="12" applyFont="1" applyAlignment="1">
      <alignment horizontal="left" vertical="center"/>
    </xf>
    <xf numFmtId="38" fontId="35" fillId="0" borderId="45" xfId="14" applyFont="1" applyBorder="1" applyAlignment="1">
      <alignment horizontal="right" vertical="center"/>
    </xf>
    <xf numFmtId="38" fontId="35" fillId="0" borderId="16" xfId="14" applyFont="1" applyBorder="1" applyAlignment="1">
      <alignment horizontal="right" vertical="center"/>
    </xf>
    <xf numFmtId="0" fontId="35" fillId="0" borderId="17" xfId="13" applyFont="1" applyBorder="1" applyAlignment="1">
      <alignment vertical="center"/>
    </xf>
    <xf numFmtId="0" fontId="35" fillId="0" borderId="18" xfId="11" applyFont="1" applyBorder="1">
      <alignment vertical="center"/>
    </xf>
    <xf numFmtId="0" fontId="35" fillId="0" borderId="19" xfId="11" applyFont="1" applyBorder="1">
      <alignment vertical="center"/>
    </xf>
    <xf numFmtId="38" fontId="35" fillId="0" borderId="8" xfId="14" applyFont="1" applyBorder="1" applyAlignment="1">
      <alignment horizontal="right" vertical="center"/>
    </xf>
    <xf numFmtId="38" fontId="35" fillId="0" borderId="19" xfId="14" applyFont="1" applyBorder="1" applyAlignment="1">
      <alignment horizontal="right" vertical="center"/>
    </xf>
    <xf numFmtId="0" fontId="35" fillId="0" borderId="1" xfId="12" applyFont="1" applyBorder="1" applyAlignment="1">
      <alignment vertical="center"/>
    </xf>
    <xf numFmtId="0" fontId="35" fillId="0" borderId="2" xfId="15" applyFont="1" applyBorder="1">
      <alignment vertical="center"/>
    </xf>
    <xf numFmtId="0" fontId="35" fillId="0" borderId="3" xfId="15" applyFont="1" applyBorder="1">
      <alignment vertical="center"/>
    </xf>
    <xf numFmtId="38" fontId="35" fillId="0" borderId="4" xfId="14" applyFont="1" applyBorder="1" applyAlignment="1">
      <alignment horizontal="right" vertical="center"/>
    </xf>
    <xf numFmtId="38" fontId="35" fillId="0" borderId="3" xfId="14" applyFont="1" applyBorder="1" applyAlignment="1">
      <alignment horizontal="right" vertical="center"/>
    </xf>
    <xf numFmtId="0" fontId="35" fillId="9" borderId="62" xfId="12" applyFont="1" applyFill="1" applyBorder="1" applyAlignment="1">
      <alignment vertical="center"/>
    </xf>
    <xf numFmtId="0" fontId="35" fillId="9" borderId="49" xfId="12" applyFont="1" applyFill="1" applyBorder="1" applyAlignment="1">
      <alignment horizontal="left" vertical="center"/>
    </xf>
    <xf numFmtId="0" fontId="35" fillId="9" borderId="60" xfId="12" applyFont="1" applyFill="1" applyBorder="1" applyAlignment="1">
      <alignment horizontal="left" vertical="center"/>
    </xf>
    <xf numFmtId="38" fontId="35" fillId="9" borderId="63" xfId="14" applyFont="1" applyFill="1" applyBorder="1" applyAlignment="1">
      <alignment horizontal="right" vertical="center"/>
    </xf>
    <xf numFmtId="0" fontId="35" fillId="0" borderId="9" xfId="12" applyFont="1" applyBorder="1" applyAlignment="1">
      <alignment vertical="center"/>
    </xf>
    <xf numFmtId="0" fontId="35" fillId="0" borderId="61" xfId="12" applyFont="1" applyBorder="1" applyAlignment="1">
      <alignment horizontal="left" vertical="center"/>
    </xf>
    <xf numFmtId="38" fontId="35" fillId="0" borderId="10" xfId="14" applyFont="1" applyBorder="1" applyAlignment="1">
      <alignment horizontal="right" vertical="center"/>
    </xf>
    <xf numFmtId="0" fontId="35" fillId="0" borderId="64" xfId="12" applyFont="1" applyBorder="1" applyAlignment="1">
      <alignment horizontal="left" vertical="center"/>
    </xf>
    <xf numFmtId="38" fontId="35" fillId="0" borderId="50" xfId="14" applyFont="1" applyBorder="1" applyAlignment="1">
      <alignment horizontal="right" vertical="center"/>
    </xf>
    <xf numFmtId="0" fontId="35" fillId="0" borderId="65" xfId="12" applyFont="1" applyBorder="1" applyAlignment="1">
      <alignment horizontal="left" vertical="center"/>
    </xf>
    <xf numFmtId="38" fontId="35" fillId="0" borderId="24" xfId="14" applyFont="1" applyBorder="1" applyAlignment="1">
      <alignment horizontal="right" vertical="center"/>
    </xf>
    <xf numFmtId="38" fontId="35" fillId="0" borderId="51" xfId="14" applyFont="1" applyBorder="1" applyAlignment="1">
      <alignment horizontal="right" vertical="center"/>
    </xf>
    <xf numFmtId="38" fontId="35" fillId="0" borderId="52" xfId="14" applyFont="1" applyBorder="1" applyAlignment="1">
      <alignment horizontal="right" vertical="center"/>
    </xf>
    <xf numFmtId="0" fontId="35" fillId="0" borderId="32" xfId="12" applyFont="1" applyBorder="1" applyAlignment="1">
      <alignment vertical="center"/>
    </xf>
    <xf numFmtId="0" fontId="35" fillId="0" borderId="53" xfId="12" applyFont="1" applyBorder="1" applyAlignment="1">
      <alignment vertical="center"/>
    </xf>
    <xf numFmtId="0" fontId="35" fillId="0" borderId="27" xfId="12" applyFont="1" applyBorder="1" applyAlignment="1">
      <alignment vertical="center"/>
    </xf>
    <xf numFmtId="38" fontId="35" fillId="0" borderId="26" xfId="14" applyFont="1" applyBorder="1" applyAlignment="1">
      <alignment horizontal="right" vertical="center"/>
    </xf>
    <xf numFmtId="38" fontId="35" fillId="0" borderId="27" xfId="14" applyFont="1" applyBorder="1" applyAlignment="1">
      <alignment horizontal="right" vertical="center"/>
    </xf>
    <xf numFmtId="0" fontId="35" fillId="0" borderId="18" xfId="12" applyFont="1" applyBorder="1" applyAlignment="1">
      <alignment vertical="center"/>
    </xf>
    <xf numFmtId="0" fontId="35" fillId="5" borderId="0" xfId="12" applyFont="1" applyFill="1" applyAlignment="1">
      <alignment horizontal="left" vertical="center"/>
    </xf>
    <xf numFmtId="0" fontId="37" fillId="0" borderId="0" xfId="12" applyFont="1"/>
    <xf numFmtId="0" fontId="35" fillId="0" borderId="0" xfId="13" applyFont="1" applyAlignment="1">
      <alignment horizontal="left" vertical="top"/>
    </xf>
    <xf numFmtId="0" fontId="5" fillId="11" borderId="7" xfId="5" applyFont="1" applyFill="1" applyBorder="1" applyAlignment="1">
      <alignment vertical="top" wrapText="1"/>
    </xf>
    <xf numFmtId="0" fontId="5" fillId="11" borderId="19" xfId="5" applyFont="1" applyFill="1" applyBorder="1" applyAlignment="1">
      <alignment vertical="top" wrapText="1"/>
    </xf>
    <xf numFmtId="0" fontId="5" fillId="0" borderId="20" xfId="5" applyFont="1" applyBorder="1" applyAlignment="1">
      <alignment horizontal="left" vertical="top" wrapText="1"/>
    </xf>
    <xf numFmtId="0" fontId="5" fillId="11" borderId="8" xfId="5" applyFont="1" applyFill="1" applyBorder="1" applyAlignment="1">
      <alignment horizontal="left" vertical="top" wrapText="1"/>
    </xf>
    <xf numFmtId="0" fontId="5" fillId="11" borderId="20" xfId="5" applyFont="1" applyFill="1" applyBorder="1" applyAlignment="1">
      <alignment horizontal="left" vertical="top" wrapText="1"/>
    </xf>
    <xf numFmtId="0" fontId="5" fillId="11" borderId="20" xfId="5" applyFont="1" applyFill="1" applyBorder="1" applyAlignment="1">
      <alignment horizontal="left" vertical="top" shrinkToFit="1"/>
    </xf>
    <xf numFmtId="0" fontId="5" fillId="0" borderId="20" xfId="5" applyFont="1" applyBorder="1" applyAlignment="1">
      <alignment vertical="top" wrapText="1"/>
    </xf>
    <xf numFmtId="0" fontId="5" fillId="11" borderId="93" xfId="5" applyFont="1" applyFill="1" applyBorder="1" applyAlignment="1">
      <alignment vertical="top" wrapText="1"/>
    </xf>
    <xf numFmtId="0" fontId="5" fillId="11" borderId="97" xfId="5" applyFont="1" applyFill="1" applyBorder="1" applyAlignment="1">
      <alignment vertical="top" wrapText="1"/>
    </xf>
    <xf numFmtId="0" fontId="5" fillId="11" borderId="45" xfId="5" applyFont="1" applyFill="1" applyBorder="1" applyAlignment="1">
      <alignment vertical="top" wrapText="1"/>
    </xf>
    <xf numFmtId="0" fontId="5" fillId="11" borderId="98" xfId="5" applyFont="1" applyFill="1" applyBorder="1" applyAlignment="1">
      <alignment vertical="top" wrapText="1"/>
    </xf>
    <xf numFmtId="0" fontId="5" fillId="11" borderId="15" xfId="5" applyFont="1" applyFill="1" applyBorder="1" applyAlignment="1">
      <alignment vertical="top" wrapText="1"/>
    </xf>
    <xf numFmtId="0" fontId="5" fillId="11" borderId="100" xfId="5" applyFont="1" applyFill="1" applyBorder="1" applyAlignment="1">
      <alignment vertical="top" wrapText="1"/>
    </xf>
    <xf numFmtId="0" fontId="5" fillId="11" borderId="20" xfId="5" applyFont="1" applyFill="1" applyBorder="1" applyAlignment="1">
      <alignment vertical="top" wrapText="1"/>
    </xf>
    <xf numFmtId="0" fontId="5" fillId="11" borderId="94" xfId="5" applyFont="1" applyFill="1" applyBorder="1" applyAlignment="1">
      <alignment vertical="top" wrapText="1"/>
    </xf>
    <xf numFmtId="0" fontId="5" fillId="11" borderId="25" xfId="5" applyFont="1" applyFill="1" applyBorder="1" applyAlignment="1">
      <alignment vertical="top" wrapText="1"/>
    </xf>
    <xf numFmtId="0" fontId="5" fillId="11" borderId="99" xfId="5" applyFont="1" applyFill="1" applyBorder="1" applyAlignment="1">
      <alignment vertical="top" wrapText="1"/>
    </xf>
    <xf numFmtId="0" fontId="39" fillId="4" borderId="101" xfId="16" applyFont="1" applyFill="1" applyBorder="1" applyAlignment="1">
      <alignment vertical="center" wrapText="1"/>
    </xf>
    <xf numFmtId="0" fontId="24" fillId="0" borderId="0" xfId="10" applyFont="1" applyAlignment="1">
      <alignment horizontal="left" vertical="center"/>
    </xf>
    <xf numFmtId="0" fontId="35" fillId="0" borderId="0" xfId="13" applyFont="1" applyAlignment="1">
      <alignment vertical="center"/>
    </xf>
    <xf numFmtId="0" fontId="39" fillId="4" borderId="101" xfId="16" applyFont="1" applyFill="1" applyBorder="1" applyAlignment="1">
      <alignment horizontal="center" vertical="center"/>
    </xf>
    <xf numFmtId="49" fontId="39" fillId="4" borderId="101" xfId="16" applyNumberFormat="1" applyFont="1" applyFill="1" applyBorder="1" applyAlignment="1">
      <alignment horizontal="center" vertical="center" wrapText="1"/>
    </xf>
    <xf numFmtId="0" fontId="39" fillId="0" borderId="0" xfId="16" applyFont="1">
      <alignment vertical="center"/>
    </xf>
    <xf numFmtId="0" fontId="39" fillId="4" borderId="101" xfId="16" applyFont="1" applyFill="1" applyBorder="1" applyAlignment="1">
      <alignment horizontal="center" vertical="center" wrapText="1"/>
    </xf>
    <xf numFmtId="180" fontId="39" fillId="4" borderId="101" xfId="16" applyNumberFormat="1" applyFont="1" applyFill="1" applyBorder="1" applyAlignment="1">
      <alignment horizontal="center" vertical="center" wrapText="1"/>
    </xf>
    <xf numFmtId="0" fontId="39" fillId="0" borderId="102" xfId="16" applyFont="1" applyBorder="1" applyAlignment="1">
      <alignment horizontal="center" vertical="top"/>
    </xf>
    <xf numFmtId="49" fontId="39" fillId="0" borderId="103" xfId="16" quotePrefix="1" applyNumberFormat="1" applyFont="1" applyBorder="1" applyAlignment="1">
      <alignment horizontal="right" vertical="top"/>
    </xf>
    <xf numFmtId="0" fontId="39" fillId="0" borderId="104" xfId="16" applyFont="1" applyBorder="1" applyAlignment="1">
      <alignment vertical="top" wrapText="1"/>
    </xf>
    <xf numFmtId="49" fontId="39" fillId="0" borderId="103" xfId="16" quotePrefix="1" applyNumberFormat="1" applyFont="1" applyBorder="1" applyAlignment="1">
      <alignment horizontal="center" vertical="top"/>
    </xf>
    <xf numFmtId="49" fontId="39" fillId="0" borderId="103" xfId="16" applyNumberFormat="1" applyFont="1" applyBorder="1" applyAlignment="1">
      <alignment horizontal="center" vertical="top"/>
    </xf>
    <xf numFmtId="180" fontId="39" fillId="0" borderId="103" xfId="16" applyNumberFormat="1" applyFont="1" applyBorder="1" applyAlignment="1">
      <alignment horizontal="center" vertical="top"/>
    </xf>
    <xf numFmtId="180" fontId="39" fillId="0" borderId="105" xfId="16" applyNumberFormat="1" applyFont="1" applyBorder="1" applyAlignment="1">
      <alignment horizontal="center" vertical="top"/>
    </xf>
    <xf numFmtId="0" fontId="39" fillId="0" borderId="102" xfId="16" applyFont="1" applyBorder="1" applyAlignment="1">
      <alignment vertical="top" wrapText="1"/>
    </xf>
    <xf numFmtId="0" fontId="39" fillId="0" borderId="108" xfId="16" applyFont="1" applyBorder="1">
      <alignment vertical="center"/>
    </xf>
    <xf numFmtId="0" fontId="39" fillId="0" borderId="109" xfId="16" applyFont="1" applyBorder="1" applyAlignment="1">
      <alignment horizontal="center" vertical="top"/>
    </xf>
    <xf numFmtId="49" fontId="39" fillId="0" borderId="108" xfId="16" quotePrefix="1" applyNumberFormat="1" applyFont="1" applyBorder="1" applyAlignment="1">
      <alignment horizontal="right" vertical="top"/>
    </xf>
    <xf numFmtId="0" fontId="39" fillId="0" borderId="110" xfId="16" applyFont="1" applyBorder="1" applyAlignment="1">
      <alignment vertical="top" wrapText="1"/>
    </xf>
    <xf numFmtId="49" fontId="39" fillId="0" borderId="108" xfId="16" quotePrefix="1" applyNumberFormat="1" applyFont="1" applyBorder="1" applyAlignment="1">
      <alignment horizontal="center" vertical="top"/>
    </xf>
    <xf numFmtId="49" fontId="39" fillId="0" borderId="108" xfId="16" applyNumberFormat="1" applyFont="1" applyBorder="1" applyAlignment="1">
      <alignment horizontal="center" vertical="top"/>
    </xf>
    <xf numFmtId="180" fontId="39" fillId="0" borderId="108" xfId="16" applyNumberFormat="1" applyFont="1" applyBorder="1" applyAlignment="1">
      <alignment horizontal="center" vertical="top"/>
    </xf>
    <xf numFmtId="180" fontId="39" fillId="0" borderId="111" xfId="16" applyNumberFormat="1" applyFont="1" applyBorder="1" applyAlignment="1">
      <alignment horizontal="center" vertical="top"/>
    </xf>
    <xf numFmtId="0" fontId="39" fillId="0" borderId="109" xfId="16" applyFont="1" applyBorder="1" applyAlignment="1">
      <alignment vertical="top" wrapText="1"/>
    </xf>
    <xf numFmtId="49" fontId="39" fillId="0" borderId="112" xfId="16" quotePrefix="1" applyNumberFormat="1" applyFont="1" applyBorder="1" applyAlignment="1">
      <alignment horizontal="center" vertical="top"/>
    </xf>
    <xf numFmtId="0" fontId="39" fillId="0" borderId="113" xfId="16" applyFont="1" applyBorder="1" applyAlignment="1">
      <alignment vertical="top" wrapText="1"/>
    </xf>
    <xf numFmtId="49" fontId="39" fillId="0" borderId="112" xfId="16" applyNumberFormat="1" applyFont="1" applyBorder="1" applyAlignment="1">
      <alignment horizontal="center" vertical="top"/>
    </xf>
    <xf numFmtId="180" fontId="39" fillId="0" borderId="112" xfId="16" applyNumberFormat="1" applyFont="1" applyBorder="1" applyAlignment="1">
      <alignment horizontal="center" vertical="top"/>
    </xf>
    <xf numFmtId="180" fontId="39" fillId="0" borderId="114" xfId="16" applyNumberFormat="1" applyFont="1" applyBorder="1" applyAlignment="1">
      <alignment horizontal="center" vertical="top"/>
    </xf>
    <xf numFmtId="0" fontId="39" fillId="0" borderId="115" xfId="16" applyFont="1" applyBorder="1" applyAlignment="1">
      <alignment vertical="top" wrapText="1"/>
    </xf>
    <xf numFmtId="0" fontId="39" fillId="0" borderId="0" xfId="16" applyFont="1" applyAlignment="1">
      <alignment vertical="top" wrapText="1"/>
    </xf>
    <xf numFmtId="49" fontId="39" fillId="0" borderId="108" xfId="16" applyNumberFormat="1" applyFont="1" applyBorder="1" applyAlignment="1">
      <alignment vertical="top"/>
    </xf>
    <xf numFmtId="49" fontId="39" fillId="0" borderId="108" xfId="16" quotePrefix="1" applyNumberFormat="1" applyFont="1" applyBorder="1" applyAlignment="1">
      <alignment vertical="top"/>
    </xf>
    <xf numFmtId="180" fontId="39" fillId="0" borderId="116" xfId="16" applyNumberFormat="1" applyFont="1" applyBorder="1" applyAlignment="1">
      <alignment horizontal="center" vertical="top"/>
    </xf>
    <xf numFmtId="0" fontId="39" fillId="0" borderId="117" xfId="16" applyFont="1" applyBorder="1" applyAlignment="1">
      <alignment vertical="top" wrapText="1"/>
    </xf>
    <xf numFmtId="0" fontId="39" fillId="0" borderId="101" xfId="16" applyFont="1" applyBorder="1" applyAlignment="1">
      <alignment vertical="top" wrapText="1"/>
    </xf>
    <xf numFmtId="0" fontId="39" fillId="0" borderId="118" xfId="16" applyFont="1" applyBorder="1" applyAlignment="1">
      <alignment vertical="top" wrapText="1"/>
    </xf>
    <xf numFmtId="0" fontId="39" fillId="10" borderId="117" xfId="16" applyFont="1" applyFill="1" applyBorder="1" applyAlignment="1">
      <alignment vertical="top" wrapText="1"/>
    </xf>
    <xf numFmtId="180" fontId="39" fillId="0" borderId="119" xfId="16" applyNumberFormat="1" applyFont="1" applyBorder="1" applyAlignment="1">
      <alignment horizontal="center" vertical="top"/>
    </xf>
    <xf numFmtId="0" fontId="39" fillId="0" borderId="120" xfId="16" applyFont="1" applyBorder="1" applyAlignment="1">
      <alignment horizontal="center" vertical="top"/>
    </xf>
    <xf numFmtId="0" fontId="39" fillId="0" borderId="129" xfId="16" applyFont="1" applyBorder="1" applyAlignment="1">
      <alignment vertical="top" wrapText="1"/>
    </xf>
    <xf numFmtId="49" fontId="39" fillId="0" borderId="121" xfId="16" quotePrefix="1" applyNumberFormat="1" applyFont="1" applyBorder="1" applyAlignment="1">
      <alignment horizontal="center" vertical="top"/>
    </xf>
    <xf numFmtId="0" fontId="39" fillId="0" borderId="131" xfId="16" applyFont="1" applyBorder="1" applyAlignment="1">
      <alignment horizontal="center" vertical="top"/>
    </xf>
    <xf numFmtId="49" fontId="39" fillId="0" borderId="124" xfId="16" applyNumberFormat="1" applyFont="1" applyBorder="1" applyAlignment="1">
      <alignment vertical="top"/>
    </xf>
    <xf numFmtId="49" fontId="39" fillId="0" borderId="121" xfId="16" quotePrefix="1" applyNumberFormat="1" applyFont="1" applyBorder="1" applyAlignment="1">
      <alignment vertical="top"/>
    </xf>
    <xf numFmtId="0" fontId="39" fillId="0" borderId="122" xfId="16" applyFont="1" applyBorder="1" applyAlignment="1">
      <alignment horizontal="center" vertical="top"/>
    </xf>
    <xf numFmtId="49" fontId="39" fillId="0" borderId="123" xfId="16" quotePrefix="1" applyNumberFormat="1" applyFont="1" applyBorder="1" applyAlignment="1">
      <alignment vertical="top"/>
    </xf>
    <xf numFmtId="0" fontId="39" fillId="0" borderId="119" xfId="16" applyFont="1" applyBorder="1" applyAlignment="1">
      <alignment horizontal="center" vertical="center"/>
    </xf>
    <xf numFmtId="180" fontId="39" fillId="0" borderId="117" xfId="16" applyNumberFormat="1" applyFont="1" applyBorder="1" applyAlignment="1">
      <alignment vertical="top"/>
    </xf>
    <xf numFmtId="49" fontId="39" fillId="0" borderId="124" xfId="16" quotePrefix="1" applyNumberFormat="1" applyFont="1" applyBorder="1" applyAlignment="1">
      <alignment vertical="top"/>
    </xf>
    <xf numFmtId="0" fontId="39" fillId="0" borderId="125" xfId="16" applyFont="1" applyBorder="1" applyAlignment="1">
      <alignment vertical="top" wrapText="1"/>
    </xf>
    <xf numFmtId="0" fontId="39" fillId="0" borderId="103" xfId="16" applyFont="1" applyBorder="1" applyAlignment="1">
      <alignment vertical="top"/>
    </xf>
    <xf numFmtId="180" fontId="39" fillId="0" borderId="126" xfId="16" applyNumberFormat="1" applyFont="1" applyBorder="1" applyAlignment="1">
      <alignment vertical="top" wrapText="1"/>
    </xf>
    <xf numFmtId="180" fontId="39" fillId="0" borderId="127" xfId="16" applyNumberFormat="1" applyFont="1" applyBorder="1" applyAlignment="1">
      <alignment horizontal="center" vertical="top"/>
    </xf>
    <xf numFmtId="0" fontId="39" fillId="0" borderId="101" xfId="16" applyFont="1" applyBorder="1" applyAlignment="1">
      <alignment vertical="center" wrapText="1"/>
    </xf>
    <xf numFmtId="0" fontId="39" fillId="0" borderId="101" xfId="16" applyFont="1" applyBorder="1" applyAlignment="1">
      <alignment horizontal="center" vertical="center" wrapText="1"/>
    </xf>
    <xf numFmtId="49" fontId="39" fillId="0" borderId="101" xfId="16" applyNumberFormat="1" applyFont="1" applyBorder="1" applyAlignment="1">
      <alignment horizontal="center" vertical="center" shrinkToFit="1"/>
    </xf>
    <xf numFmtId="0" fontId="39" fillId="0" borderId="128" xfId="16" applyFont="1" applyBorder="1" applyAlignment="1">
      <alignment vertical="top"/>
    </xf>
    <xf numFmtId="180" fontId="39" fillId="0" borderId="110" xfId="16" applyNumberFormat="1" applyFont="1" applyBorder="1" applyAlignment="1">
      <alignment vertical="top" wrapText="1"/>
    </xf>
    <xf numFmtId="180" fontId="39" fillId="0" borderId="129" xfId="16" applyNumberFormat="1" applyFont="1" applyBorder="1" applyAlignment="1">
      <alignment vertical="top" wrapText="1"/>
    </xf>
    <xf numFmtId="0" fontId="39" fillId="0" borderId="130" xfId="16" applyFont="1" applyBorder="1" applyAlignment="1">
      <alignment horizontal="center" vertical="top"/>
    </xf>
    <xf numFmtId="0" fontId="39" fillId="0" borderId="123" xfId="16" applyFont="1" applyBorder="1" applyAlignment="1">
      <alignment vertical="top"/>
    </xf>
    <xf numFmtId="180" fontId="39" fillId="0" borderId="118" xfId="16" applyNumberFormat="1" applyFont="1" applyBorder="1" applyAlignment="1">
      <alignment vertical="top" wrapText="1"/>
    </xf>
    <xf numFmtId="0" fontId="39" fillId="0" borderId="108" xfId="16" applyFont="1" applyBorder="1" applyAlignment="1">
      <alignment vertical="top"/>
    </xf>
    <xf numFmtId="0" fontId="39" fillId="0" borderId="121" xfId="16" applyFont="1" applyBorder="1" applyAlignment="1">
      <alignment vertical="top"/>
    </xf>
    <xf numFmtId="180" fontId="39" fillId="0" borderId="125" xfId="16" applyNumberFormat="1" applyFont="1" applyBorder="1" applyAlignment="1">
      <alignment vertical="top" wrapText="1"/>
    </xf>
    <xf numFmtId="49" fontId="39" fillId="0" borderId="132" xfId="16" quotePrefix="1" applyNumberFormat="1" applyFont="1" applyBorder="1" applyAlignment="1">
      <alignment vertical="top"/>
    </xf>
    <xf numFmtId="0" fontId="39" fillId="0" borderId="133" xfId="16" applyFont="1" applyBorder="1" applyAlignment="1">
      <alignment vertical="top" wrapText="1"/>
    </xf>
    <xf numFmtId="180" fontId="39" fillId="0" borderId="104" xfId="16" applyNumberFormat="1" applyFont="1" applyBorder="1" applyAlignment="1">
      <alignment vertical="top" wrapText="1"/>
    </xf>
    <xf numFmtId="49" fontId="39" fillId="0" borderId="134" xfId="16" quotePrefix="1" applyNumberFormat="1" applyFont="1" applyBorder="1" applyAlignment="1">
      <alignment vertical="top"/>
    </xf>
    <xf numFmtId="0" fontId="39" fillId="0" borderId="135" xfId="16" applyFont="1" applyBorder="1" applyAlignment="1">
      <alignment vertical="top" wrapText="1"/>
    </xf>
    <xf numFmtId="0" fontId="39" fillId="0" borderId="132" xfId="16" applyFont="1" applyBorder="1" applyAlignment="1">
      <alignment vertical="top"/>
    </xf>
    <xf numFmtId="180" fontId="39" fillId="0" borderId="133" xfId="16" applyNumberFormat="1" applyFont="1" applyBorder="1" applyAlignment="1">
      <alignment vertical="top" wrapText="1"/>
    </xf>
    <xf numFmtId="180" fontId="39" fillId="0" borderId="136" xfId="16" applyNumberFormat="1" applyFont="1" applyBorder="1" applyAlignment="1">
      <alignment horizontal="center" vertical="top"/>
    </xf>
    <xf numFmtId="0" fontId="39" fillId="0" borderId="120" xfId="16" applyFont="1" applyBorder="1" applyAlignment="1">
      <alignment vertical="top" wrapText="1"/>
    </xf>
    <xf numFmtId="180" fontId="39" fillId="0" borderId="137" xfId="16" applyNumberFormat="1" applyFont="1" applyBorder="1" applyAlignment="1">
      <alignment horizontal="left" vertical="top"/>
    </xf>
    <xf numFmtId="0" fontId="39" fillId="0" borderId="121" xfId="16" applyFont="1" applyBorder="1" applyAlignment="1">
      <alignment horizontal="center" vertical="top"/>
    </xf>
    <xf numFmtId="0" fontId="39" fillId="0" borderId="138" xfId="16" applyFont="1" applyBorder="1" applyAlignment="1">
      <alignment vertical="top" wrapText="1"/>
    </xf>
    <xf numFmtId="0" fontId="39" fillId="0" borderId="139" xfId="16" applyFont="1" applyBorder="1" applyAlignment="1">
      <alignment vertical="top" wrapText="1"/>
    </xf>
    <xf numFmtId="49" fontId="39" fillId="0" borderId="121" xfId="16" applyNumberFormat="1" applyFont="1" applyBorder="1" applyAlignment="1">
      <alignment vertical="top"/>
    </xf>
    <xf numFmtId="180" fontId="39" fillId="0" borderId="150" xfId="16" applyNumberFormat="1" applyFont="1" applyBorder="1" applyAlignment="1">
      <alignment horizontal="center" vertical="top"/>
    </xf>
    <xf numFmtId="180" fontId="39" fillId="0" borderId="110" xfId="16" applyNumberFormat="1" applyFont="1" applyBorder="1" applyAlignment="1">
      <alignment horizontal="center" vertical="top" wrapText="1"/>
    </xf>
    <xf numFmtId="180" fontId="39" fillId="0" borderId="111" xfId="16" applyNumberFormat="1" applyFont="1" applyBorder="1" applyAlignment="1">
      <alignment vertical="top"/>
    </xf>
    <xf numFmtId="180" fontId="39" fillId="0" borderId="129" xfId="16" applyNumberFormat="1" applyFont="1" applyBorder="1" applyAlignment="1">
      <alignment horizontal="center" vertical="top" wrapText="1"/>
    </xf>
    <xf numFmtId="180" fontId="39" fillId="0" borderId="137" xfId="16" applyNumberFormat="1" applyFont="1" applyBorder="1" applyAlignment="1">
      <alignment vertical="top"/>
    </xf>
    <xf numFmtId="0" fontId="39" fillId="0" borderId="122" xfId="16" applyFont="1" applyBorder="1" applyAlignment="1">
      <alignment vertical="top" wrapText="1"/>
    </xf>
    <xf numFmtId="0" fontId="39" fillId="0" borderId="108" xfId="16" applyFont="1" applyBorder="1" applyAlignment="1">
      <alignment horizontal="center" vertical="top"/>
    </xf>
    <xf numFmtId="180" fontId="39" fillId="0" borderId="137" xfId="16" applyNumberFormat="1" applyFont="1" applyBorder="1" applyAlignment="1">
      <alignment horizontal="center" vertical="top"/>
    </xf>
    <xf numFmtId="0" fontId="39" fillId="0" borderId="140" xfId="16" applyFont="1" applyBorder="1" applyAlignment="1">
      <alignment vertical="top" wrapText="1"/>
    </xf>
    <xf numFmtId="49" fontId="39" fillId="0" borderId="0" xfId="16" quotePrefix="1" applyNumberFormat="1" applyFont="1" applyAlignment="1">
      <alignment horizontal="center" vertical="top"/>
    </xf>
    <xf numFmtId="0" fontId="39" fillId="0" borderId="112" xfId="16" applyFont="1" applyBorder="1" applyAlignment="1">
      <alignment vertical="top"/>
    </xf>
    <xf numFmtId="0" fontId="39" fillId="0" borderId="141" xfId="16" applyFont="1" applyBorder="1" applyAlignment="1">
      <alignment vertical="top" wrapText="1"/>
    </xf>
    <xf numFmtId="49" fontId="39" fillId="0" borderId="121" xfId="16" applyNumberFormat="1" applyFont="1" applyBorder="1" applyAlignment="1">
      <alignment horizontal="center" vertical="top"/>
    </xf>
    <xf numFmtId="49" fontId="39" fillId="0" borderId="137" xfId="16" applyNumberFormat="1" applyFont="1" applyBorder="1" applyAlignment="1">
      <alignment horizontal="center" vertical="top"/>
    </xf>
    <xf numFmtId="0" fontId="39" fillId="0" borderId="142" xfId="16" applyFont="1" applyBorder="1" applyAlignment="1">
      <alignment vertical="top" wrapText="1"/>
    </xf>
    <xf numFmtId="0" fontId="39" fillId="0" borderId="143" xfId="16" applyFont="1" applyBorder="1" applyAlignment="1">
      <alignment vertical="center" wrapText="1"/>
    </xf>
    <xf numFmtId="0" fontId="39" fillId="0" borderId="143" xfId="16" applyFont="1" applyBorder="1" applyAlignment="1">
      <alignment horizontal="center" vertical="center" wrapText="1"/>
    </xf>
    <xf numFmtId="49" fontId="39" fillId="0" borderId="143" xfId="16" applyNumberFormat="1" applyFont="1" applyBorder="1" applyAlignment="1">
      <alignment horizontal="center" vertical="center" shrinkToFit="1"/>
    </xf>
    <xf numFmtId="49" fontId="39" fillId="0" borderId="111" xfId="16" applyNumberFormat="1" applyFont="1" applyBorder="1" applyAlignment="1">
      <alignment vertical="top"/>
    </xf>
    <xf numFmtId="0" fontId="39" fillId="0" borderId="115" xfId="16" applyFont="1" applyBorder="1" applyAlignment="1">
      <alignment vertical="center" wrapText="1"/>
    </xf>
    <xf numFmtId="0" fontId="39" fillId="0" borderId="115" xfId="16" applyFont="1" applyBorder="1" applyAlignment="1">
      <alignment horizontal="center" vertical="center" wrapText="1"/>
    </xf>
    <xf numFmtId="49" fontId="39" fillId="0" borderId="115" xfId="16" applyNumberFormat="1" applyFont="1" applyBorder="1" applyAlignment="1">
      <alignment horizontal="center" vertical="center" shrinkToFit="1"/>
    </xf>
    <xf numFmtId="49" fontId="39" fillId="0" borderId="134" xfId="16" applyNumberFormat="1" applyFont="1" applyBorder="1" applyAlignment="1">
      <alignment vertical="top"/>
    </xf>
    <xf numFmtId="49" fontId="39" fillId="0" borderId="134" xfId="16" quotePrefix="1" applyNumberFormat="1" applyFont="1" applyBorder="1" applyAlignment="1">
      <alignment horizontal="center" vertical="top"/>
    </xf>
    <xf numFmtId="180" fontId="39" fillId="0" borderId="134" xfId="16" applyNumberFormat="1" applyFont="1" applyBorder="1" applyAlignment="1">
      <alignment horizontal="center" vertical="top"/>
    </xf>
    <xf numFmtId="49" fontId="39" fillId="0" borderId="144" xfId="16" applyNumberFormat="1" applyFont="1" applyBorder="1" applyAlignment="1">
      <alignment vertical="top"/>
    </xf>
    <xf numFmtId="0" fontId="39" fillId="0" borderId="102" xfId="16" applyFont="1" applyBorder="1" applyAlignment="1">
      <alignment horizontal="center" vertical="center" wrapText="1"/>
    </xf>
    <xf numFmtId="49" fontId="39" fillId="0" borderId="102" xfId="16" applyNumberFormat="1" applyFont="1" applyBorder="1" applyAlignment="1">
      <alignment horizontal="center" vertical="center" shrinkToFit="1"/>
    </xf>
    <xf numFmtId="49" fontId="39" fillId="0" borderId="119" xfId="16" quotePrefix="1" applyNumberFormat="1" applyFont="1" applyBorder="1" applyAlignment="1">
      <alignment horizontal="center" vertical="top"/>
    </xf>
    <xf numFmtId="49" fontId="39" fillId="0" borderId="116" xfId="16" applyNumberFormat="1" applyFont="1" applyBorder="1" applyAlignment="1">
      <alignment horizontal="center" vertical="top"/>
    </xf>
    <xf numFmtId="0" fontId="39" fillId="4" borderId="116" xfId="16" applyFont="1" applyFill="1" applyBorder="1" applyAlignment="1">
      <alignment vertical="center" wrapText="1"/>
    </xf>
    <xf numFmtId="49" fontId="39" fillId="0" borderId="105" xfId="16" applyNumberFormat="1" applyFont="1" applyBorder="1" applyAlignment="1">
      <alignment horizontal="center" vertical="top"/>
    </xf>
    <xf numFmtId="0" fontId="39" fillId="0" borderId="147" xfId="16" applyFont="1" applyBorder="1" applyAlignment="1">
      <alignment vertical="top" wrapText="1"/>
    </xf>
    <xf numFmtId="49" fontId="39" fillId="0" borderId="148" xfId="16" applyNumberFormat="1" applyFont="1" applyBorder="1" applyAlignment="1">
      <alignment horizontal="center" vertical="top"/>
    </xf>
    <xf numFmtId="0" fontId="39" fillId="0" borderId="116" xfId="16" applyFont="1" applyBorder="1" applyAlignment="1">
      <alignment vertical="center" wrapText="1"/>
    </xf>
    <xf numFmtId="0" fontId="39" fillId="0" borderId="113" xfId="16" applyFont="1" applyBorder="1" applyAlignment="1">
      <alignment horizontal="center" vertical="center" wrapText="1"/>
    </xf>
    <xf numFmtId="49" fontId="39" fillId="0" borderId="149" xfId="16" applyNumberFormat="1" applyFont="1" applyBorder="1" applyAlignment="1">
      <alignment horizontal="center" vertical="center" shrinkToFit="1"/>
    </xf>
    <xf numFmtId="0" fontId="39" fillId="0" borderId="131" xfId="16" applyFont="1" applyBorder="1" applyAlignment="1">
      <alignment vertical="top" wrapText="1"/>
    </xf>
    <xf numFmtId="49" fontId="39" fillId="0" borderId="124" xfId="16" quotePrefix="1" applyNumberFormat="1" applyFont="1" applyBorder="1" applyAlignment="1">
      <alignment horizontal="center" vertical="top"/>
    </xf>
    <xf numFmtId="0" fontId="39" fillId="0" borderId="149" xfId="16" applyFont="1" applyBorder="1" applyAlignment="1">
      <alignment vertical="center" wrapText="1"/>
    </xf>
    <xf numFmtId="0" fontId="39" fillId="0" borderId="104" xfId="17" applyFont="1" applyBorder="1" applyAlignment="1">
      <alignment horizontal="justify" vertical="top"/>
    </xf>
    <xf numFmtId="0" fontId="39" fillId="0" borderId="110" xfId="17" applyFont="1" applyBorder="1" applyAlignment="1">
      <alignment horizontal="justify" vertical="top"/>
    </xf>
    <xf numFmtId="0" fontId="39" fillId="0" borderId="113" xfId="17" applyFont="1" applyBorder="1" applyAlignment="1">
      <alignment horizontal="justify" vertical="top"/>
    </xf>
    <xf numFmtId="180" fontId="39" fillId="0" borderId="121" xfId="16" applyNumberFormat="1" applyFont="1" applyBorder="1" applyAlignment="1">
      <alignment horizontal="center" vertical="top"/>
    </xf>
    <xf numFmtId="180" fontId="39" fillId="0" borderId="124" xfId="16" applyNumberFormat="1" applyFont="1" applyBorder="1" applyAlignment="1">
      <alignment horizontal="center" vertical="top"/>
    </xf>
    <xf numFmtId="0" fontId="39" fillId="0" borderId="142" xfId="16" applyFont="1" applyBorder="1" applyAlignment="1">
      <alignment horizontal="center" vertical="top"/>
    </xf>
    <xf numFmtId="0" fontId="39" fillId="0" borderId="101" xfId="16" applyFont="1" applyBorder="1" applyAlignment="1">
      <alignment horizontal="left" vertical="center" wrapText="1"/>
    </xf>
    <xf numFmtId="49" fontId="39" fillId="0" borderId="124" xfId="16" applyNumberFormat="1" applyFont="1" applyBorder="1" applyAlignment="1">
      <alignment horizontal="center" vertical="top"/>
    </xf>
    <xf numFmtId="49" fontId="39" fillId="0" borderId="119" xfId="16" applyNumberFormat="1" applyFont="1" applyBorder="1" applyAlignment="1">
      <alignment horizontal="center" vertical="top"/>
    </xf>
    <xf numFmtId="49" fontId="39" fillId="0" borderId="111" xfId="16" applyNumberFormat="1" applyFont="1" applyBorder="1" applyAlignment="1">
      <alignment horizontal="center" vertical="top"/>
    </xf>
    <xf numFmtId="49" fontId="39" fillId="0" borderId="114" xfId="16" applyNumberFormat="1" applyFont="1" applyBorder="1" applyAlignment="1">
      <alignment horizontal="center" vertical="top"/>
    </xf>
    <xf numFmtId="49" fontId="39" fillId="0" borderId="159" xfId="16" applyNumberFormat="1" applyFont="1" applyBorder="1" applyAlignment="1">
      <alignment horizontal="center" vertical="top"/>
    </xf>
    <xf numFmtId="0" fontId="39" fillId="0" borderId="160" xfId="16" applyFont="1" applyBorder="1" applyAlignment="1">
      <alignment vertical="top" wrapText="1"/>
    </xf>
    <xf numFmtId="49" fontId="39" fillId="0" borderId="150" xfId="16" applyNumberFormat="1" applyFont="1" applyBorder="1" applyAlignment="1">
      <alignment horizontal="center" vertical="top"/>
    </xf>
    <xf numFmtId="49" fontId="39" fillId="0" borderId="0" xfId="16" applyNumberFormat="1" applyFont="1" applyAlignment="1">
      <alignment horizontal="center" vertical="top"/>
    </xf>
    <xf numFmtId="0" fontId="39" fillId="0" borderId="115" xfId="16" applyFont="1" applyBorder="1" applyAlignment="1">
      <alignment horizontal="left" vertical="center" wrapText="1"/>
    </xf>
    <xf numFmtId="49" fontId="39" fillId="0" borderId="161" xfId="16" applyNumberFormat="1" applyFont="1" applyBorder="1" applyAlignment="1">
      <alignment horizontal="center" vertical="top"/>
    </xf>
    <xf numFmtId="180" fontId="39" fillId="0" borderId="123" xfId="16" applyNumberFormat="1" applyFont="1" applyBorder="1" applyAlignment="1">
      <alignment horizontal="center" vertical="top"/>
    </xf>
    <xf numFmtId="49" fontId="39" fillId="0" borderId="162" xfId="16" applyNumberFormat="1" applyFont="1" applyBorder="1" applyAlignment="1">
      <alignment horizontal="center" vertical="top"/>
    </xf>
    <xf numFmtId="0" fontId="39" fillId="0" borderId="162" xfId="16" applyFont="1" applyBorder="1" applyAlignment="1">
      <alignment vertical="top" wrapText="1"/>
    </xf>
    <xf numFmtId="0" fontId="39" fillId="0" borderId="163" xfId="16" applyFont="1" applyBorder="1" applyAlignment="1">
      <alignment vertical="top" wrapText="1"/>
    </xf>
    <xf numFmtId="180" fontId="39" fillId="0" borderId="159" xfId="16" applyNumberFormat="1" applyFont="1" applyBorder="1" applyAlignment="1">
      <alignment horizontal="center" vertical="top"/>
    </xf>
    <xf numFmtId="49" fontId="39" fillId="0" borderId="164" xfId="16" applyNumberFormat="1" applyFont="1" applyBorder="1" applyAlignment="1">
      <alignment horizontal="center" vertical="top"/>
    </xf>
    <xf numFmtId="0" fontId="39" fillId="0" borderId="109" xfId="16" applyFont="1" applyBorder="1" applyAlignment="1">
      <alignment horizontal="center" vertical="top" wrapText="1"/>
    </xf>
    <xf numFmtId="49" fontId="39" fillId="0" borderId="108" xfId="16" applyNumberFormat="1" applyFont="1" applyBorder="1" applyAlignment="1">
      <alignment vertical="top" wrapText="1"/>
    </xf>
    <xf numFmtId="49" fontId="39" fillId="0" borderId="108" xfId="16" applyNumberFormat="1" applyFont="1" applyBorder="1" applyAlignment="1">
      <alignment horizontal="center" vertical="top" wrapText="1"/>
    </xf>
    <xf numFmtId="180" fontId="39" fillId="0" borderId="103" xfId="16" applyNumberFormat="1" applyFont="1" applyBorder="1" applyAlignment="1">
      <alignment horizontal="center" vertical="top" wrapText="1"/>
    </xf>
    <xf numFmtId="49" fontId="39" fillId="0" borderId="105" xfId="16" applyNumberFormat="1" applyFont="1" applyBorder="1" applyAlignment="1">
      <alignment horizontal="center" vertical="top" wrapText="1"/>
    </xf>
    <xf numFmtId="0" fontId="39" fillId="0" borderId="0" xfId="11" applyFont="1" applyAlignment="1">
      <alignment vertical="center" wrapText="1"/>
    </xf>
    <xf numFmtId="180" fontId="39" fillId="0" borderId="108" xfId="16" applyNumberFormat="1" applyFont="1" applyBorder="1" applyAlignment="1">
      <alignment horizontal="center" vertical="top" wrapText="1"/>
    </xf>
    <xf numFmtId="49" fontId="39" fillId="0" borderId="111" xfId="16" applyNumberFormat="1" applyFont="1" applyBorder="1" applyAlignment="1">
      <alignment horizontal="center" vertical="top" wrapText="1"/>
    </xf>
    <xf numFmtId="0" fontId="39" fillId="0" borderId="131" xfId="16" applyFont="1" applyBorder="1" applyAlignment="1">
      <alignment vertical="center" wrapText="1"/>
    </xf>
    <xf numFmtId="49" fontId="39" fillId="0" borderId="124" xfId="16" applyNumberFormat="1" applyFont="1" applyBorder="1" applyAlignment="1">
      <alignment horizontal="center" vertical="top" wrapText="1"/>
    </xf>
    <xf numFmtId="180" fontId="39" fillId="0" borderId="123" xfId="16" applyNumberFormat="1" applyFont="1" applyBorder="1" applyAlignment="1">
      <alignment horizontal="center" vertical="top" wrapText="1"/>
    </xf>
    <xf numFmtId="49" fontId="39" fillId="0" borderId="162" xfId="16" applyNumberFormat="1" applyFont="1" applyBorder="1" applyAlignment="1">
      <alignment horizontal="center" vertical="top" wrapText="1"/>
    </xf>
    <xf numFmtId="0" fontId="39" fillId="0" borderId="115" xfId="16" applyFont="1" applyBorder="1" applyAlignment="1">
      <alignment horizontal="center" vertical="top" wrapText="1"/>
    </xf>
    <xf numFmtId="0" fontId="39" fillId="0" borderId="102" xfId="16" applyFont="1" applyBorder="1" applyAlignment="1">
      <alignment horizontal="center" vertical="top" wrapText="1"/>
    </xf>
    <xf numFmtId="0" fontId="39" fillId="0" borderId="165" xfId="16" applyFont="1" applyBorder="1" applyAlignment="1">
      <alignment vertical="top" wrapText="1"/>
    </xf>
    <xf numFmtId="180" fontId="39" fillId="0" borderId="121" xfId="16" applyNumberFormat="1" applyFont="1" applyBorder="1" applyAlignment="1">
      <alignment horizontal="center" vertical="top" wrapText="1"/>
    </xf>
    <xf numFmtId="49" fontId="39" fillId="0" borderId="137" xfId="16" applyNumberFormat="1" applyFont="1" applyBorder="1" applyAlignment="1">
      <alignment horizontal="center" vertical="top" wrapText="1"/>
    </xf>
    <xf numFmtId="49" fontId="39" fillId="0" borderId="121" xfId="16" applyNumberFormat="1" applyFont="1" applyBorder="1" applyAlignment="1">
      <alignment horizontal="center" vertical="top" wrapText="1"/>
    </xf>
    <xf numFmtId="49" fontId="39" fillId="0" borderId="114" xfId="16" applyNumberFormat="1" applyFont="1" applyBorder="1" applyAlignment="1">
      <alignment horizontal="center" vertical="top" wrapText="1"/>
    </xf>
    <xf numFmtId="0" fontId="39" fillId="0" borderId="110" xfId="16" applyFont="1" applyBorder="1" applyAlignment="1">
      <alignment vertical="top"/>
    </xf>
    <xf numFmtId="0" fontId="39" fillId="0" borderId="118" xfId="16" applyFont="1" applyBorder="1" applyAlignment="1">
      <alignment vertical="top"/>
    </xf>
    <xf numFmtId="49" fontId="39" fillId="0" borderId="123" xfId="16" applyNumberFormat="1" applyFont="1" applyBorder="1" applyAlignment="1">
      <alignment horizontal="center" vertical="top"/>
    </xf>
    <xf numFmtId="0" fontId="39" fillId="0" borderId="126" xfId="16" applyFont="1" applyBorder="1" applyAlignment="1">
      <alignment vertical="top" wrapText="1"/>
    </xf>
    <xf numFmtId="49" fontId="39" fillId="0" borderId="127" xfId="16" applyNumberFormat="1" applyFont="1" applyBorder="1" applyAlignment="1">
      <alignment horizontal="center" vertical="top"/>
    </xf>
    <xf numFmtId="0" fontId="39" fillId="0" borderId="143" xfId="16" applyFont="1" applyBorder="1" applyAlignment="1">
      <alignment vertical="top" wrapText="1"/>
    </xf>
    <xf numFmtId="49" fontId="39" fillId="0" borderId="166" xfId="16" applyNumberFormat="1" applyFont="1" applyBorder="1" applyAlignment="1">
      <alignment horizontal="center" vertical="top"/>
    </xf>
    <xf numFmtId="0" fontId="39" fillId="4" borderId="117" xfId="16" applyFont="1" applyFill="1" applyBorder="1" applyAlignment="1">
      <alignment vertical="center" wrapText="1"/>
    </xf>
    <xf numFmtId="0" fontId="39" fillId="0" borderId="123" xfId="16" applyFont="1" applyBorder="1" applyAlignment="1">
      <alignment vertical="top" wrapText="1"/>
    </xf>
    <xf numFmtId="0" fontId="39" fillId="4" borderId="167" xfId="16" applyFont="1" applyFill="1" applyBorder="1" applyAlignment="1">
      <alignment vertical="center" wrapText="1"/>
    </xf>
    <xf numFmtId="0" fontId="39" fillId="0" borderId="167" xfId="16" applyFont="1" applyBorder="1" applyAlignment="1">
      <alignment vertical="center" wrapText="1"/>
    </xf>
    <xf numFmtId="0" fontId="39" fillId="0" borderId="112" xfId="16" applyFont="1" applyBorder="1" applyAlignment="1">
      <alignment vertical="top" wrapText="1"/>
    </xf>
    <xf numFmtId="0" fontId="39" fillId="0" borderId="103" xfId="16" applyFont="1" applyBorder="1" applyAlignment="1">
      <alignment vertical="top" wrapText="1"/>
    </xf>
    <xf numFmtId="0" fontId="39" fillId="0" borderId="108" xfId="16" applyFont="1" applyBorder="1" applyAlignment="1">
      <alignment vertical="top" wrapText="1"/>
    </xf>
    <xf numFmtId="0" fontId="39" fillId="0" borderId="124" xfId="16" applyFont="1" applyBorder="1" applyAlignment="1">
      <alignment vertical="top" wrapText="1"/>
    </xf>
    <xf numFmtId="0" fontId="39" fillId="0" borderId="121" xfId="16" applyFont="1" applyBorder="1" applyAlignment="1">
      <alignment vertical="top" wrapText="1"/>
    </xf>
    <xf numFmtId="180" fontId="39" fillId="0" borderId="161" xfId="16" applyNumberFormat="1" applyFont="1" applyBorder="1" applyAlignment="1">
      <alignment horizontal="center" vertical="top"/>
    </xf>
    <xf numFmtId="0" fontId="39" fillId="0" borderId="109" xfId="16" applyFont="1" applyBorder="1">
      <alignment vertical="center"/>
    </xf>
    <xf numFmtId="0" fontId="39" fillId="0" borderId="128" xfId="16" applyFont="1" applyBorder="1" applyAlignment="1">
      <alignment vertical="top" wrapText="1"/>
    </xf>
    <xf numFmtId="0" fontId="39" fillId="0" borderId="168" xfId="16" applyFont="1" applyBorder="1" applyAlignment="1">
      <alignment vertical="top" wrapText="1"/>
    </xf>
    <xf numFmtId="0" fontId="39" fillId="0" borderId="161" xfId="16" applyFont="1" applyBorder="1" applyAlignment="1">
      <alignment vertical="top" wrapText="1"/>
    </xf>
    <xf numFmtId="0" fontId="39" fillId="0" borderId="169" xfId="16" applyFont="1" applyBorder="1" applyAlignment="1">
      <alignment vertical="center" wrapText="1"/>
    </xf>
    <xf numFmtId="49" fontId="39" fillId="0" borderId="170" xfId="16" applyNumberFormat="1" applyFont="1" applyBorder="1" applyAlignment="1">
      <alignment horizontal="center" vertical="top"/>
    </xf>
    <xf numFmtId="49" fontId="39" fillId="0" borderId="171" xfId="16" applyNumberFormat="1" applyFont="1" applyBorder="1" applyAlignment="1">
      <alignment horizontal="center" vertical="top"/>
    </xf>
    <xf numFmtId="0" fontId="39" fillId="4" borderId="172" xfId="16" applyFont="1" applyFill="1" applyBorder="1" applyAlignment="1">
      <alignment vertical="center" wrapText="1"/>
    </xf>
    <xf numFmtId="0" fontId="39" fillId="0" borderId="167" xfId="16" applyFont="1" applyBorder="1" applyAlignment="1">
      <alignment horizontal="left" vertical="center" wrapText="1"/>
    </xf>
    <xf numFmtId="0" fontId="39" fillId="0" borderId="119" xfId="16" applyFont="1" applyBorder="1" applyAlignment="1">
      <alignment vertical="top" wrapText="1"/>
    </xf>
    <xf numFmtId="0" fontId="39" fillId="0" borderId="165" xfId="16" applyFont="1" applyBorder="1" applyAlignment="1">
      <alignment horizontal="center" vertical="top"/>
    </xf>
    <xf numFmtId="0" fontId="39" fillId="0" borderId="140" xfId="16" applyFont="1" applyBorder="1">
      <alignment vertical="center"/>
    </xf>
    <xf numFmtId="0" fontId="39" fillId="0" borderId="110" xfId="16" applyFont="1" applyBorder="1" applyAlignment="1">
      <alignment horizontal="center" vertical="center"/>
    </xf>
    <xf numFmtId="180" fontId="39" fillId="0" borderId="128" xfId="16" applyNumberFormat="1" applyFont="1" applyBorder="1" applyAlignment="1">
      <alignment horizontal="center" vertical="top"/>
    </xf>
    <xf numFmtId="49" fontId="39" fillId="0" borderId="128" xfId="16" applyNumberFormat="1" applyFont="1" applyBorder="1" applyAlignment="1">
      <alignment horizontal="center" vertical="top"/>
    </xf>
    <xf numFmtId="0" fontId="39" fillId="0" borderId="175" xfId="16" applyFont="1" applyBorder="1" applyAlignment="1">
      <alignment horizontal="center" vertical="top"/>
    </xf>
    <xf numFmtId="49" fontId="39" fillId="0" borderId="176" xfId="16" applyNumberFormat="1" applyFont="1" applyBorder="1" applyAlignment="1">
      <alignment horizontal="center" vertical="top"/>
    </xf>
    <xf numFmtId="49" fontId="39" fillId="0" borderId="177" xfId="16" applyNumberFormat="1" applyFont="1" applyBorder="1" applyAlignment="1">
      <alignment horizontal="center" vertical="top"/>
    </xf>
    <xf numFmtId="0" fontId="39" fillId="0" borderId="166" xfId="16" applyFont="1" applyBorder="1" applyAlignment="1">
      <alignment vertical="top" wrapText="1"/>
    </xf>
    <xf numFmtId="0" fontId="39" fillId="0" borderId="171" xfId="16" applyFont="1" applyBorder="1" applyAlignment="1">
      <alignment vertical="top" wrapText="1"/>
    </xf>
    <xf numFmtId="0" fontId="39" fillId="0" borderId="178" xfId="16" applyFont="1" applyBorder="1" applyAlignment="1">
      <alignment vertical="top" wrapText="1"/>
    </xf>
    <xf numFmtId="0" fontId="39" fillId="0" borderId="170" xfId="16" applyFont="1" applyBorder="1" applyAlignment="1">
      <alignment vertical="top" wrapText="1"/>
    </xf>
    <xf numFmtId="0" fontId="39" fillId="0" borderId="179" xfId="16" applyFont="1" applyBorder="1" applyAlignment="1">
      <alignment vertical="center" wrapText="1"/>
    </xf>
    <xf numFmtId="0" fontId="39" fillId="0" borderId="180" xfId="16" applyFont="1" applyBorder="1" applyAlignment="1">
      <alignment vertical="center" wrapText="1"/>
    </xf>
    <xf numFmtId="49" fontId="39" fillId="0" borderId="170" xfId="16" quotePrefix="1" applyNumberFormat="1" applyFont="1" applyBorder="1" applyAlignment="1">
      <alignment horizontal="center" vertical="top"/>
    </xf>
    <xf numFmtId="49" fontId="39" fillId="0" borderId="170" xfId="16" applyNumberFormat="1" applyFont="1" applyBorder="1" applyAlignment="1">
      <alignment vertical="top"/>
    </xf>
    <xf numFmtId="0" fontId="39" fillId="0" borderId="111" xfId="16" applyFont="1" applyBorder="1" applyAlignment="1">
      <alignment horizontal="center" vertical="top"/>
    </xf>
    <xf numFmtId="0" fontId="39" fillId="0" borderId="129" xfId="16" applyFont="1" applyBorder="1" applyAlignment="1">
      <alignment horizontal="center" vertical="top"/>
    </xf>
    <xf numFmtId="0" fontId="39" fillId="0" borderId="118" xfId="16" applyFont="1" applyBorder="1" applyAlignment="1">
      <alignment horizontal="center" vertical="top"/>
    </xf>
    <xf numFmtId="0" fontId="39" fillId="0" borderId="110" xfId="16" applyFont="1" applyBorder="1" applyAlignment="1">
      <alignment horizontal="center" vertical="top"/>
    </xf>
    <xf numFmtId="180" fontId="39" fillId="0" borderId="166" xfId="16" applyNumberFormat="1" applyFont="1" applyBorder="1" applyAlignment="1">
      <alignment horizontal="center" vertical="top"/>
    </xf>
    <xf numFmtId="49" fontId="39" fillId="0" borderId="181" xfId="16" applyNumberFormat="1" applyFont="1" applyBorder="1" applyAlignment="1">
      <alignment horizontal="center" vertical="top"/>
    </xf>
    <xf numFmtId="0" fontId="39" fillId="0" borderId="117" xfId="16" applyFont="1" applyBorder="1" applyAlignment="1">
      <alignment horizontal="center" vertical="center" wrapText="1"/>
    </xf>
    <xf numFmtId="0" fontId="39" fillId="0" borderId="102" xfId="16" applyFont="1" applyBorder="1" applyAlignment="1">
      <alignment vertical="center" wrapText="1"/>
    </xf>
    <xf numFmtId="0" fontId="39" fillId="0" borderId="182" xfId="16" applyFont="1" applyBorder="1" applyAlignment="1">
      <alignment vertical="center" wrapText="1"/>
    </xf>
    <xf numFmtId="0" fontId="39" fillId="0" borderId="163" xfId="16" applyFont="1" applyBorder="1" applyAlignment="1">
      <alignment vertical="center" wrapText="1"/>
    </xf>
    <xf numFmtId="0" fontId="39" fillId="0" borderId="115" xfId="16" applyFont="1" applyBorder="1" applyAlignment="1">
      <alignment horizontal="center" vertical="top"/>
    </xf>
    <xf numFmtId="49" fontId="39" fillId="0" borderId="112" xfId="16" applyNumberFormat="1" applyFont="1" applyBorder="1" applyAlignment="1">
      <alignment vertical="top"/>
    </xf>
    <xf numFmtId="49" fontId="39" fillId="0" borderId="103" xfId="16" applyNumberFormat="1" applyFont="1" applyBorder="1" applyAlignment="1">
      <alignment vertical="top"/>
    </xf>
    <xf numFmtId="49" fontId="39" fillId="0" borderId="103" xfId="16" quotePrefix="1" applyNumberFormat="1" applyFont="1" applyBorder="1" applyAlignment="1">
      <alignment vertical="top"/>
    </xf>
    <xf numFmtId="49" fontId="39" fillId="0" borderId="112" xfId="16" quotePrefix="1" applyNumberFormat="1" applyFont="1" applyBorder="1" applyAlignment="1">
      <alignment vertical="top"/>
    </xf>
    <xf numFmtId="49" fontId="39" fillId="0" borderId="159" xfId="16" quotePrefix="1" applyNumberFormat="1" applyFont="1" applyBorder="1" applyAlignment="1">
      <alignment vertical="top"/>
    </xf>
    <xf numFmtId="0" fontId="39" fillId="0" borderId="113" xfId="16" applyFont="1" applyBorder="1" applyAlignment="1">
      <alignment vertical="top"/>
    </xf>
    <xf numFmtId="0" fontId="39" fillId="0" borderId="149" xfId="16" applyFont="1" applyBorder="1" applyAlignment="1">
      <alignment horizontal="center" vertical="top"/>
    </xf>
    <xf numFmtId="0" fontId="39" fillId="0" borderId="180" xfId="16" applyFont="1" applyBorder="1" applyAlignment="1">
      <alignment horizontal="center" vertical="top"/>
    </xf>
    <xf numFmtId="49" fontId="39" fillId="0" borderId="149" xfId="16" applyNumberFormat="1" applyFont="1" applyBorder="1" applyAlignment="1">
      <alignment horizontal="center" vertical="top"/>
    </xf>
    <xf numFmtId="49" fontId="39" fillId="0" borderId="115" xfId="16" applyNumberFormat="1" applyFont="1" applyBorder="1" applyAlignment="1">
      <alignment horizontal="center" vertical="top"/>
    </xf>
    <xf numFmtId="0" fontId="40" fillId="0" borderId="0" xfId="16" applyFont="1" applyAlignment="1">
      <alignment horizontal="left" vertical="center"/>
    </xf>
    <xf numFmtId="49" fontId="41" fillId="0" borderId="0" xfId="16" applyNumberFormat="1" applyFont="1" applyAlignment="1">
      <alignment vertical="top"/>
    </xf>
    <xf numFmtId="0" fontId="41" fillId="0" borderId="0" xfId="16" applyFont="1" applyAlignment="1">
      <alignment vertical="top" wrapText="1"/>
    </xf>
    <xf numFmtId="49" fontId="41" fillId="0" borderId="0" xfId="16" applyNumberFormat="1" applyFont="1" applyAlignment="1">
      <alignment horizontal="center" vertical="top"/>
    </xf>
    <xf numFmtId="0" fontId="41" fillId="0" borderId="0" xfId="16" applyFont="1" applyAlignment="1">
      <alignment vertical="top" wrapText="1" shrinkToFit="1"/>
    </xf>
    <xf numFmtId="49" fontId="41" fillId="0" borderId="0" xfId="16" applyNumberFormat="1" applyFont="1" applyAlignment="1">
      <alignment horizontal="center" vertical="top" wrapText="1"/>
    </xf>
    <xf numFmtId="180" fontId="41" fillId="0" borderId="0" xfId="16" applyNumberFormat="1" applyFont="1" applyAlignment="1">
      <alignment horizontal="center" vertical="top" wrapText="1"/>
    </xf>
    <xf numFmtId="0" fontId="41" fillId="0" borderId="0" xfId="11" applyFont="1" applyAlignment="1">
      <alignment vertical="center" wrapText="1"/>
    </xf>
    <xf numFmtId="0" fontId="41" fillId="0" borderId="0" xfId="16" applyFont="1" applyAlignment="1">
      <alignment horizontal="center" vertical="center" wrapText="1"/>
    </xf>
    <xf numFmtId="49" fontId="41" fillId="0" borderId="0" xfId="17" applyNumberFormat="1" applyFont="1" applyAlignment="1">
      <alignment horizontal="center" vertical="center"/>
    </xf>
    <xf numFmtId="0" fontId="41" fillId="0" borderId="0" xfId="16" applyFont="1">
      <alignment vertical="center"/>
    </xf>
    <xf numFmtId="0" fontId="42" fillId="0" borderId="0" xfId="16" applyFont="1" applyAlignment="1">
      <alignment horizontal="center" vertical="center"/>
    </xf>
    <xf numFmtId="49" fontId="43" fillId="0" borderId="0" xfId="16" applyNumberFormat="1" applyFont="1" applyAlignment="1">
      <alignment vertical="top"/>
    </xf>
    <xf numFmtId="0" fontId="43" fillId="0" borderId="0" xfId="16" applyFont="1" applyAlignment="1">
      <alignment vertical="top" wrapText="1"/>
    </xf>
    <xf numFmtId="49" fontId="43" fillId="0" borderId="0" xfId="16" applyNumberFormat="1" applyFont="1" applyAlignment="1">
      <alignment horizontal="center" vertical="top"/>
    </xf>
    <xf numFmtId="0" fontId="43" fillId="0" borderId="0" xfId="16" applyFont="1" applyAlignment="1">
      <alignment vertical="top" wrapText="1" shrinkToFit="1"/>
    </xf>
    <xf numFmtId="49" fontId="43" fillId="0" borderId="0" xfId="16" applyNumberFormat="1" applyFont="1" applyAlignment="1">
      <alignment horizontal="center" vertical="top" wrapText="1"/>
    </xf>
    <xf numFmtId="180" fontId="43" fillId="0" borderId="0" xfId="16" applyNumberFormat="1" applyFont="1" applyAlignment="1">
      <alignment horizontal="center" vertical="top" wrapText="1"/>
    </xf>
    <xf numFmtId="0" fontId="44" fillId="0" borderId="0" xfId="11" applyFont="1" applyAlignment="1">
      <alignment vertical="center" wrapText="1"/>
    </xf>
    <xf numFmtId="0" fontId="44" fillId="0" borderId="0" xfId="16" applyFont="1" applyAlignment="1">
      <alignment horizontal="center" vertical="center" wrapText="1"/>
    </xf>
    <xf numFmtId="49" fontId="44" fillId="0" borderId="0" xfId="16" applyNumberFormat="1" applyFont="1" applyAlignment="1">
      <alignment horizontal="center" vertical="center" wrapText="1"/>
    </xf>
    <xf numFmtId="0" fontId="44" fillId="0" borderId="0" xfId="16" applyFont="1">
      <alignment vertical="center"/>
    </xf>
    <xf numFmtId="0" fontId="43" fillId="0" borderId="0" xfId="16" applyFont="1" applyAlignment="1">
      <alignment horizontal="center" vertical="center"/>
    </xf>
    <xf numFmtId="180" fontId="43" fillId="0" borderId="0" xfId="16" applyNumberFormat="1" applyFont="1" applyAlignment="1">
      <alignment horizontal="center" vertical="top"/>
    </xf>
    <xf numFmtId="49" fontId="44" fillId="0" borderId="0" xfId="16" applyNumberFormat="1" applyFont="1" applyAlignment="1">
      <alignment horizontal="center" vertical="center"/>
    </xf>
    <xf numFmtId="0" fontId="41" fillId="0" borderId="0" xfId="11" applyFont="1">
      <alignment vertical="center"/>
    </xf>
    <xf numFmtId="180" fontId="41" fillId="0" borderId="0" xfId="16" applyNumberFormat="1" applyFont="1" applyAlignment="1">
      <alignment horizontal="center" vertical="top"/>
    </xf>
    <xf numFmtId="49" fontId="41" fillId="0" borderId="0" xfId="16" applyNumberFormat="1" applyFont="1" applyAlignment="1">
      <alignment horizontal="center" vertical="center"/>
    </xf>
    <xf numFmtId="0" fontId="41" fillId="5" borderId="0" xfId="17" applyFont="1" applyFill="1">
      <alignment vertical="center"/>
    </xf>
    <xf numFmtId="0" fontId="26" fillId="0" borderId="0" xfId="11" applyFont="1" applyAlignment="1">
      <alignment horizontal="left" vertical="center" wrapText="1"/>
    </xf>
    <xf numFmtId="0" fontId="25" fillId="2" borderId="0" xfId="10" applyFont="1" applyFill="1" applyAlignment="1">
      <alignment horizontal="center" vertical="center"/>
    </xf>
    <xf numFmtId="0" fontId="23" fillId="0" borderId="0" xfId="11" applyFont="1" applyAlignment="1">
      <alignment horizontal="center" vertical="center"/>
    </xf>
    <xf numFmtId="0" fontId="24" fillId="2" borderId="0" xfId="10" applyFont="1" applyFill="1" applyAlignment="1">
      <alignment vertical="center" wrapText="1"/>
    </xf>
    <xf numFmtId="0" fontId="23" fillId="0" borderId="0" xfId="11" applyFont="1" applyAlignment="1">
      <alignment vertical="center" wrapText="1"/>
    </xf>
    <xf numFmtId="0" fontId="24" fillId="6" borderId="17" xfId="10" applyFont="1" applyFill="1" applyBorder="1" applyAlignment="1">
      <alignment horizontal="center" vertical="center" wrapText="1"/>
    </xf>
    <xf numFmtId="0" fontId="24" fillId="6" borderId="18" xfId="10" applyFont="1" applyFill="1" applyBorder="1" applyAlignment="1">
      <alignment horizontal="center" vertical="center" wrapText="1"/>
    </xf>
    <xf numFmtId="0" fontId="24" fillId="6" borderId="19" xfId="10" applyFont="1" applyFill="1" applyBorder="1" applyAlignment="1">
      <alignment horizontal="center" vertical="center" wrapText="1"/>
    </xf>
    <xf numFmtId="0" fontId="24" fillId="0" borderId="17" xfId="11" applyFont="1" applyBorder="1" applyAlignment="1">
      <alignment horizontal="left" vertical="center"/>
    </xf>
    <xf numFmtId="0" fontId="24" fillId="0" borderId="18" xfId="11" applyFont="1" applyBorder="1" applyAlignment="1">
      <alignment horizontal="left" vertical="center"/>
    </xf>
    <xf numFmtId="0" fontId="24" fillId="0" borderId="19" xfId="11" applyFont="1" applyBorder="1" applyAlignment="1">
      <alignment horizontal="left" vertical="center"/>
    </xf>
    <xf numFmtId="0" fontId="24" fillId="6" borderId="17" xfId="11" applyFont="1" applyFill="1" applyBorder="1" applyAlignment="1">
      <alignment horizontal="center" vertical="center" wrapText="1"/>
    </xf>
    <xf numFmtId="0" fontId="24" fillId="6" borderId="18" xfId="11" applyFont="1" applyFill="1" applyBorder="1" applyAlignment="1">
      <alignment horizontal="center" vertical="center" wrapText="1"/>
    </xf>
    <xf numFmtId="0" fontId="24" fillId="6" borderId="19" xfId="11" applyFont="1" applyFill="1" applyBorder="1" applyAlignment="1">
      <alignment horizontal="center" vertical="center" wrapText="1"/>
    </xf>
    <xf numFmtId="0" fontId="24" fillId="6" borderId="8" xfId="11" applyFont="1" applyFill="1" applyBorder="1" applyAlignment="1">
      <alignment horizontal="center" vertical="center" wrapText="1"/>
    </xf>
    <xf numFmtId="0" fontId="24" fillId="6" borderId="1" xfId="11" applyFont="1" applyFill="1" applyBorder="1" applyAlignment="1">
      <alignment horizontal="center" vertical="center" wrapText="1"/>
    </xf>
    <xf numFmtId="0" fontId="24" fillId="6" borderId="3" xfId="11" applyFont="1" applyFill="1" applyBorder="1" applyAlignment="1">
      <alignment horizontal="center" vertical="center" wrapText="1"/>
    </xf>
    <xf numFmtId="0" fontId="24" fillId="6" borderId="9" xfId="11" applyFont="1" applyFill="1" applyBorder="1" applyAlignment="1">
      <alignment horizontal="center" vertical="center" wrapText="1"/>
    </xf>
    <xf numFmtId="0" fontId="24" fillId="6" borderId="16" xfId="11" applyFont="1" applyFill="1" applyBorder="1" applyAlignment="1">
      <alignment horizontal="center" vertical="center" wrapText="1"/>
    </xf>
    <xf numFmtId="0" fontId="24" fillId="6" borderId="5" xfId="11" applyFont="1" applyFill="1" applyBorder="1" applyAlignment="1">
      <alignment horizontal="center" vertical="center" wrapText="1"/>
    </xf>
    <xf numFmtId="0" fontId="24" fillId="6" borderId="7" xfId="11" applyFont="1" applyFill="1" applyBorder="1" applyAlignment="1">
      <alignment horizontal="center" vertical="center" wrapText="1"/>
    </xf>
    <xf numFmtId="0" fontId="24" fillId="6" borderId="8" xfId="11" applyFont="1" applyFill="1" applyBorder="1" applyAlignment="1">
      <alignment horizontal="center" vertical="center"/>
    </xf>
    <xf numFmtId="0" fontId="24" fillId="6" borderId="8" xfId="10" applyFont="1" applyFill="1" applyBorder="1" applyAlignment="1">
      <alignment horizontal="center" vertical="center" wrapText="1"/>
    </xf>
    <xf numFmtId="0" fontId="26" fillId="2" borderId="0" xfId="10" applyFont="1" applyFill="1" applyAlignment="1">
      <alignment horizontal="left" vertical="top" wrapText="1"/>
    </xf>
    <xf numFmtId="0" fontId="24" fillId="2" borderId="0" xfId="10" applyFont="1" applyFill="1" applyAlignment="1">
      <alignment horizontal="left" vertical="center" wrapText="1"/>
    </xf>
    <xf numFmtId="0" fontId="23" fillId="6" borderId="18" xfId="11" applyFont="1" applyFill="1" applyBorder="1" applyAlignment="1">
      <alignment horizontal="center" vertical="center" wrapText="1"/>
    </xf>
    <xf numFmtId="0" fontId="23" fillId="6" borderId="19" xfId="11" applyFont="1" applyFill="1" applyBorder="1" applyAlignment="1">
      <alignment horizontal="center" vertical="center" wrapText="1"/>
    </xf>
    <xf numFmtId="0" fontId="24" fillId="2" borderId="17" xfId="10" applyFont="1" applyFill="1" applyBorder="1" applyAlignment="1">
      <alignment vertical="center" wrapText="1"/>
    </xf>
    <xf numFmtId="0" fontId="23" fillId="0" borderId="18" xfId="11" applyFont="1" applyBorder="1" applyAlignment="1">
      <alignment vertical="center" wrapText="1"/>
    </xf>
    <xf numFmtId="0" fontId="23" fillId="0" borderId="19" xfId="11" applyFont="1" applyBorder="1" applyAlignment="1">
      <alignment vertical="center" wrapText="1"/>
    </xf>
    <xf numFmtId="0" fontId="26" fillId="6" borderId="8" xfId="10" applyFont="1" applyFill="1" applyBorder="1" applyAlignment="1">
      <alignment horizontal="center" vertical="center" wrapText="1"/>
    </xf>
    <xf numFmtId="0" fontId="23" fillId="6" borderId="8" xfId="11" applyFont="1" applyFill="1" applyBorder="1">
      <alignment vertical="center"/>
    </xf>
    <xf numFmtId="0" fontId="26" fillId="6" borderId="8" xfId="10" applyFont="1" applyFill="1" applyBorder="1" applyAlignment="1">
      <alignment horizontal="center" vertical="center" shrinkToFit="1"/>
    </xf>
    <xf numFmtId="0" fontId="26" fillId="6" borderId="19" xfId="10" applyFont="1" applyFill="1" applyBorder="1" applyAlignment="1">
      <alignment horizontal="center" vertical="center"/>
    </xf>
    <xf numFmtId="0" fontId="26" fillId="6" borderId="8" xfId="11" applyFont="1" applyFill="1" applyBorder="1" applyAlignment="1">
      <alignment horizontal="center" vertical="center"/>
    </xf>
    <xf numFmtId="49" fontId="26" fillId="2" borderId="17" xfId="10" applyNumberFormat="1" applyFont="1" applyFill="1" applyBorder="1" applyAlignment="1">
      <alignment horizontal="left" vertical="center" wrapText="1" shrinkToFit="1"/>
    </xf>
    <xf numFmtId="49" fontId="23" fillId="0" borderId="19" xfId="11" applyNumberFormat="1" applyFont="1" applyBorder="1" applyAlignment="1">
      <alignment horizontal="left" vertical="center"/>
    </xf>
    <xf numFmtId="49" fontId="26" fillId="2" borderId="17" xfId="10" applyNumberFormat="1" applyFont="1" applyFill="1" applyBorder="1" applyAlignment="1">
      <alignment horizontal="left" vertical="center" shrinkToFit="1"/>
    </xf>
    <xf numFmtId="0" fontId="26" fillId="6" borderId="17" xfId="10" applyFont="1" applyFill="1" applyBorder="1" applyAlignment="1">
      <alignment horizontal="center" vertical="center" shrinkToFit="1"/>
    </xf>
    <xf numFmtId="0" fontId="23" fillId="0" borderId="19" xfId="11" applyFont="1" applyBorder="1" applyAlignment="1">
      <alignment horizontal="center" vertical="center"/>
    </xf>
    <xf numFmtId="0" fontId="26" fillId="2" borderId="0" xfId="10" applyFont="1" applyFill="1" applyAlignment="1">
      <alignment horizontal="left" vertical="center" wrapText="1"/>
    </xf>
    <xf numFmtId="49" fontId="26" fillId="2" borderId="17" xfId="10" applyNumberFormat="1" applyFont="1" applyFill="1" applyBorder="1" applyAlignment="1">
      <alignment horizontal="left" vertical="center"/>
    </xf>
    <xf numFmtId="0" fontId="23" fillId="0" borderId="19" xfId="11" applyFont="1" applyBorder="1" applyAlignment="1">
      <alignment horizontal="left" vertical="center"/>
    </xf>
    <xf numFmtId="0" fontId="26" fillId="6" borderId="17" xfId="11" applyFont="1" applyFill="1" applyBorder="1" applyAlignment="1">
      <alignment horizontal="center" vertical="center"/>
    </xf>
    <xf numFmtId="0" fontId="26" fillId="6" borderId="18" xfId="11" applyFont="1" applyFill="1" applyBorder="1" applyAlignment="1">
      <alignment horizontal="center" vertical="center"/>
    </xf>
    <xf numFmtId="0" fontId="26" fillId="6" borderId="19" xfId="11" applyFont="1" applyFill="1" applyBorder="1" applyAlignment="1">
      <alignment horizontal="center" vertical="center"/>
    </xf>
    <xf numFmtId="0" fontId="24" fillId="6" borderId="1" xfId="11" applyFont="1" applyFill="1" applyBorder="1" applyAlignment="1">
      <alignment horizontal="center" vertical="center"/>
    </xf>
    <xf numFmtId="0" fontId="24" fillId="6" borderId="3" xfId="11" applyFont="1" applyFill="1" applyBorder="1" applyAlignment="1">
      <alignment horizontal="center" vertical="center"/>
    </xf>
    <xf numFmtId="0" fontId="24" fillId="6" borderId="9" xfId="11" applyFont="1" applyFill="1" applyBorder="1" applyAlignment="1">
      <alignment horizontal="center" vertical="center"/>
    </xf>
    <xf numFmtId="0" fontId="24" fillId="6" borderId="16" xfId="11" applyFont="1" applyFill="1" applyBorder="1" applyAlignment="1">
      <alignment horizontal="center" vertical="center"/>
    </xf>
    <xf numFmtId="0" fontId="24" fillId="6" borderId="5" xfId="11" applyFont="1" applyFill="1" applyBorder="1" applyAlignment="1">
      <alignment horizontal="center" vertical="center"/>
    </xf>
    <xf numFmtId="0" fontId="24" fillId="6" borderId="7" xfId="11" applyFont="1" applyFill="1" applyBorder="1" applyAlignment="1">
      <alignment horizontal="center" vertical="center"/>
    </xf>
    <xf numFmtId="0" fontId="39" fillId="4" borderId="106" xfId="16" applyFont="1" applyFill="1" applyBorder="1" applyAlignment="1">
      <alignment horizontal="center" vertical="center" wrapText="1"/>
    </xf>
    <xf numFmtId="0" fontId="39" fillId="4" borderId="107" xfId="16" applyFont="1" applyFill="1" applyBorder="1" applyAlignment="1">
      <alignment horizontal="center" vertical="center" wrapText="1"/>
    </xf>
    <xf numFmtId="0" fontId="40" fillId="0" borderId="0" xfId="16" applyFont="1" applyAlignment="1">
      <alignment horizontal="center" vertical="center"/>
    </xf>
    <xf numFmtId="0" fontId="39" fillId="4" borderId="101" xfId="16" applyFont="1" applyFill="1" applyBorder="1" applyAlignment="1">
      <alignment horizontal="center" vertical="center"/>
    </xf>
    <xf numFmtId="0" fontId="39" fillId="4" borderId="101" xfId="16" applyFont="1" applyFill="1" applyBorder="1" applyAlignment="1">
      <alignment horizontal="center" vertical="center" shrinkToFit="1"/>
    </xf>
    <xf numFmtId="0" fontId="39" fillId="4" borderId="101" xfId="16" applyFont="1" applyFill="1" applyBorder="1" applyAlignment="1">
      <alignment horizontal="center" vertical="center" wrapText="1"/>
    </xf>
    <xf numFmtId="180" fontId="39" fillId="4" borderId="101" xfId="16" applyNumberFormat="1" applyFont="1" applyFill="1" applyBorder="1" applyAlignment="1">
      <alignment horizontal="center" vertical="center" wrapText="1"/>
    </xf>
    <xf numFmtId="0" fontId="39" fillId="0" borderId="104" xfId="16" applyFont="1" applyBorder="1" applyAlignment="1">
      <alignment horizontal="left" vertical="top" wrapText="1"/>
    </xf>
    <xf numFmtId="0" fontId="39" fillId="0" borderId="110" xfId="16" applyFont="1" applyBorder="1" applyAlignment="1">
      <alignment horizontal="left" vertical="top" wrapText="1"/>
    </xf>
    <xf numFmtId="0" fontId="39" fillId="0" borderId="104" xfId="16" applyFont="1" applyBorder="1" applyAlignment="1">
      <alignment vertical="top" wrapText="1"/>
    </xf>
    <xf numFmtId="0" fontId="39" fillId="0" borderId="110" xfId="16" applyFont="1" applyBorder="1" applyAlignment="1">
      <alignment vertical="top" wrapText="1"/>
    </xf>
    <xf numFmtId="0" fontId="39" fillId="0" borderId="113" xfId="16" applyFont="1" applyBorder="1" applyAlignment="1">
      <alignment vertical="top" wrapText="1"/>
    </xf>
    <xf numFmtId="0" fontId="39" fillId="0" borderId="129" xfId="16" applyFont="1" applyBorder="1" applyAlignment="1">
      <alignment horizontal="left" vertical="top" wrapText="1"/>
    </xf>
    <xf numFmtId="0" fontId="39" fillId="0" borderId="105" xfId="16" applyFont="1" applyBorder="1" applyAlignment="1">
      <alignment horizontal="left" vertical="top" wrapText="1"/>
    </xf>
    <xf numFmtId="0" fontId="39" fillId="0" borderId="111" xfId="16" applyFont="1" applyBorder="1" applyAlignment="1">
      <alignment horizontal="left" vertical="top" wrapText="1"/>
    </xf>
    <xf numFmtId="49" fontId="39" fillId="0" borderId="108" xfId="16" applyNumberFormat="1" applyFont="1" applyBorder="1" applyAlignment="1">
      <alignment horizontal="center" vertical="top"/>
    </xf>
    <xf numFmtId="49" fontId="39" fillId="0" borderId="121" xfId="16" applyNumberFormat="1" applyFont="1" applyBorder="1" applyAlignment="1">
      <alignment horizontal="center" vertical="top"/>
    </xf>
    <xf numFmtId="0" fontId="39" fillId="0" borderId="129" xfId="16" applyFont="1" applyBorder="1" applyAlignment="1">
      <alignment vertical="top" wrapText="1"/>
    </xf>
    <xf numFmtId="49" fontId="39" fillId="0" borderId="108" xfId="16" quotePrefix="1" applyNumberFormat="1" applyFont="1" applyBorder="1" applyAlignment="1">
      <alignment horizontal="center" vertical="top"/>
    </xf>
    <xf numFmtId="0" fontId="39" fillId="4" borderId="151" xfId="16" applyFont="1" applyFill="1" applyBorder="1" applyAlignment="1">
      <alignment horizontal="center" vertical="center" wrapText="1"/>
    </xf>
    <xf numFmtId="0" fontId="39" fillId="4" borderId="152" xfId="16" applyFont="1" applyFill="1" applyBorder="1" applyAlignment="1">
      <alignment horizontal="center" vertical="center" wrapText="1"/>
    </xf>
    <xf numFmtId="0" fontId="39" fillId="4" borderId="153" xfId="16" applyFont="1" applyFill="1" applyBorder="1" applyAlignment="1">
      <alignment horizontal="center" vertical="center" wrapText="1"/>
    </xf>
    <xf numFmtId="0" fontId="39" fillId="4" borderId="154" xfId="16" applyFont="1" applyFill="1" applyBorder="1" applyAlignment="1">
      <alignment horizontal="center" vertical="center" wrapText="1"/>
    </xf>
    <xf numFmtId="0" fontId="39" fillId="4" borderId="155" xfId="16" applyFont="1" applyFill="1" applyBorder="1" applyAlignment="1">
      <alignment horizontal="center" vertical="center" wrapText="1"/>
    </xf>
    <xf numFmtId="0" fontId="39" fillId="4" borderId="156" xfId="16" applyFont="1" applyFill="1" applyBorder="1" applyAlignment="1">
      <alignment horizontal="center" vertical="center" wrapText="1"/>
    </xf>
    <xf numFmtId="0" fontId="39" fillId="0" borderId="133" xfId="16" applyFont="1" applyBorder="1" applyAlignment="1">
      <alignment horizontal="left" vertical="top" wrapText="1"/>
    </xf>
    <xf numFmtId="0" fontId="39" fillId="0" borderId="113" xfId="16" applyFont="1" applyBorder="1" applyAlignment="1">
      <alignment horizontal="left" vertical="top" wrapText="1"/>
    </xf>
    <xf numFmtId="49" fontId="39" fillId="0" borderId="103" xfId="16" applyNumberFormat="1" applyFont="1" applyBorder="1" applyAlignment="1">
      <alignment horizontal="center" vertical="top"/>
    </xf>
    <xf numFmtId="0" fontId="39" fillId="4" borderId="145" xfId="16" applyFont="1" applyFill="1" applyBorder="1" applyAlignment="1">
      <alignment horizontal="center" vertical="center" wrapText="1"/>
    </xf>
    <xf numFmtId="0" fontId="39" fillId="4" borderId="146" xfId="16" applyFont="1" applyFill="1" applyBorder="1" applyAlignment="1">
      <alignment horizontal="center" vertical="center" wrapText="1"/>
    </xf>
    <xf numFmtId="0" fontId="39" fillId="4" borderId="157" xfId="16" applyFont="1" applyFill="1" applyBorder="1" applyAlignment="1">
      <alignment horizontal="center" vertical="center" wrapText="1"/>
    </xf>
    <xf numFmtId="0" fontId="39" fillId="4" borderId="158" xfId="16" applyFont="1" applyFill="1" applyBorder="1" applyAlignment="1">
      <alignment horizontal="center" vertical="center" wrapText="1"/>
    </xf>
    <xf numFmtId="0" fontId="39" fillId="0" borderId="118" xfId="16" applyFont="1" applyBorder="1" applyAlignment="1">
      <alignment horizontal="left" vertical="top" wrapText="1"/>
    </xf>
    <xf numFmtId="0" fontId="39" fillId="4" borderId="173" xfId="16" applyFont="1" applyFill="1" applyBorder="1" applyAlignment="1">
      <alignment horizontal="center" vertical="center" wrapText="1"/>
    </xf>
    <xf numFmtId="0" fontId="39" fillId="4" borderId="174" xfId="16" applyFont="1" applyFill="1" applyBorder="1" applyAlignment="1">
      <alignment horizontal="center" vertical="center" wrapText="1"/>
    </xf>
    <xf numFmtId="0" fontId="39" fillId="0" borderId="102" xfId="16" applyFont="1" applyBorder="1" applyAlignment="1">
      <alignment horizontal="center" vertical="center" wrapText="1"/>
    </xf>
    <xf numFmtId="0" fontId="39" fillId="0" borderId="115" xfId="16" applyFont="1" applyBorder="1" applyAlignment="1">
      <alignment horizontal="center" vertical="center" wrapText="1"/>
    </xf>
    <xf numFmtId="49" fontId="39" fillId="0" borderId="102" xfId="16" applyNumberFormat="1" applyFont="1" applyBorder="1" applyAlignment="1">
      <alignment horizontal="center" vertical="center" shrinkToFit="1"/>
    </xf>
    <xf numFmtId="49" fontId="39" fillId="0" borderId="115" xfId="16" applyNumberFormat="1" applyFont="1" applyBorder="1" applyAlignment="1">
      <alignment horizontal="center" vertical="center" shrinkToFit="1"/>
    </xf>
    <xf numFmtId="3" fontId="13" fillId="0" borderId="0" xfId="1" applyNumberFormat="1" applyFont="1" applyFill="1" applyBorder="1" applyAlignment="1">
      <alignment horizontal="center" vertical="center"/>
    </xf>
    <xf numFmtId="3" fontId="13" fillId="3" borderId="8" xfId="1" applyNumberFormat="1" applyFont="1" applyFill="1" applyBorder="1" applyAlignment="1">
      <alignment horizontal="center" vertical="center"/>
    </xf>
    <xf numFmtId="3" fontId="13" fillId="3" borderId="4" xfId="1" applyNumberFormat="1" applyFont="1" applyFill="1" applyBorder="1" applyAlignment="1">
      <alignment horizontal="center" vertical="center"/>
    </xf>
    <xf numFmtId="0" fontId="6" fillId="0" borderId="12" xfId="0" applyFont="1" applyBorder="1" applyAlignment="1">
      <alignment horizontal="left" vertical="center"/>
    </xf>
    <xf numFmtId="0" fontId="6" fillId="0" borderId="13" xfId="0" applyFont="1" applyBorder="1" applyAlignment="1">
      <alignment horizontal="left" vertical="center"/>
    </xf>
    <xf numFmtId="0" fontId="6" fillId="0" borderId="11" xfId="0" applyFont="1" applyBorder="1" applyAlignment="1">
      <alignment horizontal="left" vertical="center"/>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1" xfId="0" applyFont="1" applyBorder="1" applyAlignment="1">
      <alignment horizontal="center" vertical="center" wrapText="1"/>
    </xf>
    <xf numFmtId="0" fontId="7" fillId="0" borderId="0" xfId="0" applyFont="1" applyAlignment="1">
      <alignment horizontal="left" vertical="top" wrapText="1"/>
    </xf>
    <xf numFmtId="0" fontId="6" fillId="6" borderId="8" xfId="0" applyFont="1" applyFill="1" applyBorder="1" applyAlignment="1">
      <alignment horizontal="center" vertical="center"/>
    </xf>
    <xf numFmtId="0" fontId="7" fillId="0" borderId="8" xfId="0" applyFont="1" applyBorder="1" applyAlignment="1">
      <alignment horizontal="center" vertical="center" textRotation="255" wrapText="1"/>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7" fillId="0" borderId="8" xfId="0" applyFont="1" applyBorder="1" applyAlignment="1">
      <alignment horizontal="center" vertical="center"/>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13" fillId="6" borderId="17" xfId="0" applyFont="1" applyFill="1" applyBorder="1" applyAlignment="1">
      <alignment horizontal="center" vertical="center" wrapText="1"/>
    </xf>
    <xf numFmtId="0" fontId="13" fillId="6" borderId="18" xfId="0" applyFont="1" applyFill="1" applyBorder="1" applyAlignment="1">
      <alignment horizontal="center" vertical="center" wrapText="1"/>
    </xf>
    <xf numFmtId="0" fontId="13" fillId="6" borderId="19" xfId="0" applyFont="1" applyFill="1" applyBorder="1" applyAlignment="1">
      <alignment horizontal="center" vertical="center" wrapText="1"/>
    </xf>
    <xf numFmtId="0" fontId="6" fillId="0" borderId="86" xfId="0" applyFont="1" applyBorder="1" applyAlignment="1">
      <alignment horizontal="left" vertical="center"/>
    </xf>
    <xf numFmtId="0" fontId="6" fillId="0" borderId="91" xfId="0" applyFont="1" applyBorder="1" applyAlignment="1">
      <alignment horizontal="left" vertical="center"/>
    </xf>
    <xf numFmtId="0" fontId="6" fillId="0" borderId="87" xfId="0" applyFont="1" applyBorder="1" applyAlignment="1">
      <alignment horizontal="left" vertical="center"/>
    </xf>
    <xf numFmtId="0" fontId="6" fillId="0" borderId="9" xfId="0" applyFont="1" applyBorder="1" applyAlignment="1">
      <alignment horizontal="center" vertical="center" wrapText="1"/>
    </xf>
    <xf numFmtId="0" fontId="6" fillId="0" borderId="0" xfId="0" applyFont="1" applyAlignment="1">
      <alignment horizontal="center" vertical="center" wrapText="1"/>
    </xf>
    <xf numFmtId="0" fontId="6" fillId="0" borderId="16" xfId="0" applyFont="1" applyBorder="1" applyAlignment="1">
      <alignment horizontal="center" vertical="center" wrapText="1"/>
    </xf>
    <xf numFmtId="0" fontId="20" fillId="0" borderId="0" xfId="0" applyFont="1" applyAlignment="1">
      <alignment horizontal="center"/>
    </xf>
    <xf numFmtId="0" fontId="7" fillId="0" borderId="8" xfId="0" applyFont="1" applyBorder="1" applyAlignment="1">
      <alignment horizontal="center" vertical="center" wrapText="1"/>
    </xf>
    <xf numFmtId="0" fontId="5" fillId="3" borderId="5" xfId="5" applyFont="1" applyFill="1" applyBorder="1" applyAlignment="1">
      <alignment horizontal="left"/>
    </xf>
    <xf numFmtId="0" fontId="5" fillId="3" borderId="7" xfId="5" applyFont="1" applyFill="1" applyBorder="1" applyAlignment="1">
      <alignment horizontal="left"/>
    </xf>
    <xf numFmtId="0" fontId="6" fillId="3" borderId="4" xfId="5" applyFont="1" applyFill="1" applyBorder="1" applyAlignment="1">
      <alignment horizontal="center" vertical="center" wrapText="1"/>
    </xf>
    <xf numFmtId="0" fontId="6" fillId="3" borderId="20" xfId="5" applyFont="1" applyFill="1" applyBorder="1" applyAlignment="1">
      <alignment horizontal="center" vertical="center" wrapText="1"/>
    </xf>
    <xf numFmtId="0" fontId="6" fillId="0" borderId="0" xfId="5" applyFont="1" applyAlignment="1">
      <alignment horizontal="justify"/>
    </xf>
    <xf numFmtId="0" fontId="5" fillId="0" borderId="9" xfId="5" applyFont="1" applyBorder="1" applyAlignment="1">
      <alignment vertical="top" wrapText="1"/>
    </xf>
    <xf numFmtId="0" fontId="5" fillId="0" borderId="5" xfId="5" applyFont="1" applyBorder="1" applyAlignment="1">
      <alignment vertical="top" wrapText="1"/>
    </xf>
    <xf numFmtId="0" fontId="5" fillId="0" borderId="1" xfId="5" applyFont="1" applyBorder="1" applyAlignment="1">
      <alignment horizontal="left" vertical="top" wrapText="1"/>
    </xf>
    <xf numFmtId="0" fontId="5" fillId="0" borderId="9" xfId="5" applyFont="1" applyBorder="1" applyAlignment="1">
      <alignment horizontal="left" vertical="top" wrapText="1"/>
    </xf>
    <xf numFmtId="0" fontId="5" fillId="0" borderId="1" xfId="5" applyFont="1" applyBorder="1" applyAlignment="1">
      <alignment vertical="top" wrapText="1"/>
    </xf>
    <xf numFmtId="0" fontId="5" fillId="3" borderId="8" xfId="5" applyFont="1" applyFill="1" applyBorder="1" applyAlignment="1">
      <alignment horizontal="center" vertical="center"/>
    </xf>
    <xf numFmtId="0" fontId="7" fillId="3" borderId="8" xfId="5" applyFont="1" applyFill="1" applyBorder="1" applyAlignment="1">
      <alignment horizontal="center" vertical="center"/>
    </xf>
    <xf numFmtId="0" fontId="6" fillId="0" borderId="8" xfId="0" applyFont="1" applyBorder="1" applyAlignment="1">
      <alignment horizontal="left" vertical="center" wrapText="1"/>
    </xf>
    <xf numFmtId="0" fontId="6" fillId="0" borderId="8" xfId="0" applyFont="1" applyBorder="1" applyAlignment="1">
      <alignment horizontal="left" vertical="center"/>
    </xf>
    <xf numFmtId="0" fontId="7" fillId="0" borderId="0" xfId="0" applyFont="1" applyAlignment="1">
      <alignment horizontal="center"/>
    </xf>
    <xf numFmtId="0" fontId="6" fillId="0" borderId="8" xfId="0" applyFont="1" applyBorder="1" applyAlignment="1">
      <alignment horizontal="left" wrapText="1"/>
    </xf>
    <xf numFmtId="0" fontId="14" fillId="0" borderId="0" xfId="0" applyFont="1" applyAlignment="1">
      <alignment horizontal="left"/>
    </xf>
    <xf numFmtId="0" fontId="7" fillId="0" borderId="41" xfId="5" applyFont="1" applyBorder="1" applyAlignment="1">
      <alignment horizontal="center"/>
    </xf>
    <xf numFmtId="0" fontId="7" fillId="0" borderId="42" xfId="5" applyFont="1" applyBorder="1" applyAlignment="1">
      <alignment horizontal="center"/>
    </xf>
    <xf numFmtId="0" fontId="7" fillId="0" borderId="43" xfId="5" applyFont="1" applyBorder="1" applyAlignment="1">
      <alignment horizontal="center"/>
    </xf>
    <xf numFmtId="0" fontId="5" fillId="3" borderId="8" xfId="5" applyFont="1" applyFill="1" applyBorder="1" applyAlignment="1">
      <alignment horizontal="right" vertical="top" wrapText="1"/>
    </xf>
    <xf numFmtId="0" fontId="5" fillId="3" borderId="8" xfId="5" applyFont="1" applyFill="1" applyBorder="1" applyAlignment="1">
      <alignment horizontal="left"/>
    </xf>
    <xf numFmtId="0" fontId="7" fillId="0" borderId="4" xfId="5" applyFont="1" applyBorder="1" applyAlignment="1">
      <alignment horizontal="center" vertical="center" textRotation="255"/>
    </xf>
    <xf numFmtId="0" fontId="7" fillId="0" borderId="45" xfId="5" applyFont="1" applyBorder="1" applyAlignment="1">
      <alignment horizontal="center" vertical="center" textRotation="255"/>
    </xf>
    <xf numFmtId="0" fontId="7" fillId="0" borderId="20" xfId="5" applyFont="1" applyBorder="1" applyAlignment="1">
      <alignment horizontal="center" vertical="center" textRotation="255"/>
    </xf>
    <xf numFmtId="0" fontId="5" fillId="0" borderId="45" xfId="5" applyFont="1" applyBorder="1" applyAlignment="1">
      <alignment vertical="top" wrapText="1"/>
    </xf>
    <xf numFmtId="0" fontId="5" fillId="0" borderId="81" xfId="5" applyFont="1" applyBorder="1" applyAlignment="1">
      <alignment vertical="top" wrapText="1"/>
    </xf>
    <xf numFmtId="0" fontId="5" fillId="5" borderId="1" xfId="5" applyFont="1" applyFill="1" applyBorder="1" applyAlignment="1">
      <alignment horizontal="left" vertical="top" wrapText="1"/>
    </xf>
    <xf numFmtId="0" fontId="5" fillId="5" borderId="9" xfId="5" applyFont="1" applyFill="1" applyBorder="1" applyAlignment="1">
      <alignment horizontal="left" vertical="top" wrapText="1"/>
    </xf>
    <xf numFmtId="38" fontId="7" fillId="0" borderId="17" xfId="1" applyFont="1" applyBorder="1" applyAlignment="1">
      <alignment vertical="top" wrapText="1"/>
    </xf>
    <xf numFmtId="38" fontId="7" fillId="0" borderId="18" xfId="1" applyFont="1" applyBorder="1" applyAlignment="1">
      <alignment vertical="top" wrapText="1"/>
    </xf>
    <xf numFmtId="38" fontId="7" fillId="0" borderId="19" xfId="1" applyFont="1" applyBorder="1" applyAlignment="1">
      <alignment vertical="top" wrapText="1"/>
    </xf>
    <xf numFmtId="177" fontId="13" fillId="0" borderId="15" xfId="2" applyNumberFormat="1" applyFont="1" applyBorder="1" applyAlignment="1">
      <alignment horizontal="center" vertical="center"/>
    </xf>
    <xf numFmtId="177" fontId="13" fillId="0" borderId="10" xfId="2" applyNumberFormat="1" applyFont="1" applyBorder="1" applyAlignment="1">
      <alignment horizontal="center" vertical="center"/>
    </xf>
    <xf numFmtId="177" fontId="13" fillId="0" borderId="24" xfId="2" applyNumberFormat="1" applyFont="1" applyBorder="1" applyAlignment="1">
      <alignment horizontal="center" vertical="center"/>
    </xf>
    <xf numFmtId="177" fontId="13" fillId="0" borderId="18" xfId="2" applyNumberFormat="1" applyFont="1" applyBorder="1" applyAlignment="1">
      <alignment horizontal="center"/>
    </xf>
    <xf numFmtId="177" fontId="13" fillId="0" borderId="19" xfId="2" applyNumberFormat="1" applyFont="1" applyBorder="1" applyAlignment="1">
      <alignment horizontal="center"/>
    </xf>
    <xf numFmtId="177" fontId="13" fillId="0" borderId="6" xfId="2" applyNumberFormat="1" applyFont="1" applyBorder="1" applyAlignment="1">
      <alignment horizontal="center"/>
    </xf>
    <xf numFmtId="177" fontId="13" fillId="0" borderId="7" xfId="2" applyNumberFormat="1" applyFont="1" applyBorder="1" applyAlignment="1">
      <alignment horizontal="center"/>
    </xf>
    <xf numFmtId="177" fontId="17" fillId="4" borderId="17" xfId="2" applyNumberFormat="1" applyFont="1" applyFill="1" applyBorder="1" applyAlignment="1">
      <alignment horizontal="center"/>
    </xf>
    <xf numFmtId="177" fontId="17" fillId="4" borderId="18" xfId="2" applyNumberFormat="1" applyFont="1" applyFill="1" applyBorder="1" applyAlignment="1">
      <alignment horizontal="center"/>
    </xf>
    <xf numFmtId="177" fontId="17" fillId="4" borderId="19" xfId="2" applyNumberFormat="1" applyFont="1" applyFill="1" applyBorder="1" applyAlignment="1">
      <alignment horizontal="center"/>
    </xf>
    <xf numFmtId="177" fontId="13" fillId="0" borderId="15" xfId="2" applyNumberFormat="1" applyFont="1" applyBorder="1" applyAlignment="1">
      <alignment horizontal="center" vertical="center" wrapText="1"/>
    </xf>
    <xf numFmtId="177" fontId="13" fillId="0" borderId="10" xfId="2" applyNumberFormat="1" applyFont="1" applyBorder="1" applyAlignment="1">
      <alignment horizontal="center" vertical="center" wrapText="1"/>
    </xf>
    <xf numFmtId="0" fontId="13" fillId="0" borderId="24" xfId="2" applyFont="1" applyBorder="1" applyAlignment="1">
      <alignment horizontal="center" vertical="center"/>
    </xf>
    <xf numFmtId="0" fontId="13" fillId="0" borderId="10" xfId="2" applyFont="1" applyBorder="1" applyAlignment="1">
      <alignment horizontal="center" vertical="center" wrapText="1"/>
    </xf>
    <xf numFmtId="0" fontId="13" fillId="0" borderId="24" xfId="2" applyFont="1" applyBorder="1" applyAlignment="1">
      <alignment horizontal="center" vertical="center" wrapText="1"/>
    </xf>
    <xf numFmtId="0" fontId="13" fillId="0" borderId="4" xfId="2" applyFont="1" applyBorder="1" applyAlignment="1">
      <alignment horizontal="center" vertical="center"/>
    </xf>
    <xf numFmtId="0" fontId="13" fillId="0" borderId="45" xfId="2" applyFont="1" applyBorder="1" applyAlignment="1">
      <alignment horizontal="center" vertical="center"/>
    </xf>
    <xf numFmtId="0" fontId="13" fillId="0" borderId="20" xfId="2" applyFont="1" applyBorder="1" applyAlignment="1">
      <alignment horizontal="center" vertical="center"/>
    </xf>
    <xf numFmtId="0" fontId="5" fillId="11" borderId="5" xfId="5" applyFont="1" applyFill="1" applyBorder="1" applyAlignment="1">
      <alignment horizontal="left" vertical="top" wrapText="1"/>
    </xf>
    <xf numFmtId="0" fontId="5" fillId="11" borderId="7" xfId="5" applyFont="1" applyFill="1" applyBorder="1" applyAlignment="1">
      <alignment horizontal="left" vertical="top" wrapText="1"/>
    </xf>
    <xf numFmtId="0" fontId="5" fillId="11" borderId="82" xfId="5" applyFont="1" applyFill="1" applyBorder="1" applyAlignment="1">
      <alignment horizontal="left" vertical="top" wrapText="1"/>
    </xf>
    <xf numFmtId="0" fontId="5" fillId="11" borderId="84" xfId="5" applyFont="1" applyFill="1" applyBorder="1" applyAlignment="1">
      <alignment horizontal="left" vertical="top" wrapText="1"/>
    </xf>
    <xf numFmtId="177" fontId="13" fillId="0" borderId="0" xfId="2" applyNumberFormat="1" applyFont="1" applyAlignment="1">
      <alignment horizontal="left" wrapText="1"/>
    </xf>
    <xf numFmtId="0" fontId="13" fillId="0" borderId="0" xfId="5" applyFont="1" applyAlignment="1">
      <alignment wrapText="1"/>
    </xf>
    <xf numFmtId="0" fontId="5" fillId="11" borderId="95" xfId="5" applyFont="1" applyFill="1" applyBorder="1" applyAlignment="1">
      <alignment horizontal="left" vertical="top" wrapText="1"/>
    </xf>
    <xf numFmtId="0" fontId="5" fillId="11" borderId="96" xfId="5" applyFont="1" applyFill="1" applyBorder="1" applyAlignment="1">
      <alignment horizontal="left" vertical="top" wrapText="1"/>
    </xf>
    <xf numFmtId="0" fontId="5" fillId="11" borderId="9" xfId="5" applyFont="1" applyFill="1" applyBorder="1" applyAlignment="1">
      <alignment horizontal="left" vertical="top" wrapText="1"/>
    </xf>
    <xf numFmtId="0" fontId="5" fillId="11" borderId="16" xfId="5" applyFont="1" applyFill="1" applyBorder="1" applyAlignment="1">
      <alignment horizontal="left" vertical="top" wrapText="1"/>
    </xf>
    <xf numFmtId="0" fontId="5" fillId="11" borderId="85" xfId="5" applyFont="1" applyFill="1" applyBorder="1" applyAlignment="1">
      <alignment horizontal="left" vertical="top" wrapText="1"/>
    </xf>
    <xf numFmtId="0" fontId="5" fillId="11" borderId="14" xfId="5" applyFont="1" applyFill="1" applyBorder="1" applyAlignment="1">
      <alignment horizontal="left" vertical="top" wrapText="1"/>
    </xf>
    <xf numFmtId="0" fontId="35" fillId="0" borderId="1" xfId="13" applyFont="1" applyBorder="1" applyAlignment="1">
      <alignment horizontal="left" vertical="top"/>
    </xf>
    <xf numFmtId="0" fontId="35" fillId="0" borderId="2" xfId="13" applyFont="1" applyBorder="1" applyAlignment="1">
      <alignment horizontal="left" vertical="top"/>
    </xf>
    <xf numFmtId="0" fontId="35" fillId="0" borderId="3" xfId="13" applyFont="1" applyBorder="1" applyAlignment="1">
      <alignment horizontal="left" vertical="top"/>
    </xf>
    <xf numFmtId="0" fontId="35" fillId="0" borderId="5" xfId="13" applyFont="1" applyBorder="1" applyAlignment="1">
      <alignment horizontal="left" vertical="top"/>
    </xf>
    <xf numFmtId="0" fontId="35" fillId="0" borderId="6" xfId="13" applyFont="1" applyBorder="1" applyAlignment="1">
      <alignment horizontal="left" vertical="top"/>
    </xf>
    <xf numFmtId="0" fontId="35" fillId="0" borderId="7" xfId="13" applyFont="1" applyBorder="1" applyAlignment="1">
      <alignment horizontal="left" vertical="top"/>
    </xf>
    <xf numFmtId="0" fontId="35" fillId="3" borderId="17" xfId="12" applyFont="1" applyFill="1" applyBorder="1" applyAlignment="1">
      <alignment horizontal="center" vertical="center"/>
    </xf>
    <xf numFmtId="0" fontId="35" fillId="3" borderId="18" xfId="12" applyFont="1" applyFill="1" applyBorder="1" applyAlignment="1">
      <alignment horizontal="center" vertical="center"/>
    </xf>
    <xf numFmtId="0" fontId="35" fillId="3" borderId="19" xfId="12" applyFont="1" applyFill="1" applyBorder="1" applyAlignment="1">
      <alignment horizontal="center" vertical="center"/>
    </xf>
    <xf numFmtId="0" fontId="20" fillId="3" borderId="17" xfId="5" applyFont="1" applyFill="1" applyBorder="1" applyAlignment="1">
      <alignment horizontal="center" vertical="center" wrapText="1"/>
    </xf>
    <xf numFmtId="0" fontId="20" fillId="3" borderId="18" xfId="5" applyFont="1" applyFill="1" applyBorder="1" applyAlignment="1">
      <alignment horizontal="center" vertical="center" wrapText="1"/>
    </xf>
    <xf numFmtId="0" fontId="20" fillId="3" borderId="19" xfId="5" applyFont="1" applyFill="1" applyBorder="1" applyAlignment="1">
      <alignment horizontal="center" vertical="center" wrapText="1"/>
    </xf>
    <xf numFmtId="0" fontId="35" fillId="3" borderId="4" xfId="12" applyFont="1" applyFill="1" applyBorder="1" applyAlignment="1">
      <alignment horizontal="center" vertical="center"/>
    </xf>
    <xf numFmtId="0" fontId="35" fillId="3" borderId="45" xfId="12" applyFont="1" applyFill="1" applyBorder="1" applyAlignment="1">
      <alignment horizontal="center" vertical="center"/>
    </xf>
    <xf numFmtId="0" fontId="35" fillId="3" borderId="20" xfId="12" applyFont="1" applyFill="1" applyBorder="1" applyAlignment="1">
      <alignment horizontal="center" vertical="center"/>
    </xf>
    <xf numFmtId="0" fontId="0" fillId="0" borderId="8" xfId="0" applyBorder="1" applyAlignment="1">
      <alignment horizontal="left" vertical="center"/>
    </xf>
    <xf numFmtId="0" fontId="0" fillId="0" borderId="4" xfId="0" applyBorder="1" applyAlignment="1">
      <alignment horizontal="center" vertical="center" textRotation="255"/>
    </xf>
    <xf numFmtId="0" fontId="0" fillId="0" borderId="45" xfId="0" applyBorder="1" applyAlignment="1">
      <alignment horizontal="center" vertical="center" textRotation="255"/>
    </xf>
    <xf numFmtId="0" fontId="0" fillId="6" borderId="8" xfId="0" applyFill="1" applyBorder="1" applyAlignment="1">
      <alignment horizontal="center" vertical="center"/>
    </xf>
    <xf numFmtId="0" fontId="0" fillId="0" borderId="8" xfId="0" applyBorder="1" applyAlignment="1">
      <alignment horizontal="center" vertical="center"/>
    </xf>
    <xf numFmtId="0" fontId="33" fillId="0" borderId="4" xfId="0" applyFont="1" applyBorder="1" applyAlignment="1">
      <alignment horizontal="center" vertical="center" textRotation="255"/>
    </xf>
    <xf numFmtId="0" fontId="33" fillId="0" borderId="20" xfId="0" applyFont="1" applyBorder="1" applyAlignment="1">
      <alignment horizontal="center" vertical="center" textRotation="255"/>
    </xf>
    <xf numFmtId="0" fontId="0" fillId="0" borderId="8" xfId="0" applyBorder="1" applyAlignment="1">
      <alignment horizontal="center" vertical="center" textRotation="255"/>
    </xf>
    <xf numFmtId="0" fontId="0" fillId="0" borderId="20" xfId="0" applyBorder="1" applyAlignment="1">
      <alignment horizontal="center" vertical="center" textRotation="255"/>
    </xf>
    <xf numFmtId="0" fontId="0" fillId="0" borderId="3" xfId="0" applyBorder="1" applyAlignment="1">
      <alignment horizontal="center" vertical="center" textRotation="255"/>
    </xf>
    <xf numFmtId="0" fontId="0" fillId="0" borderId="16" xfId="0" applyBorder="1" applyAlignment="1">
      <alignment horizontal="center" vertical="center" textRotation="255"/>
    </xf>
    <xf numFmtId="0" fontId="0" fillId="0" borderId="7" xfId="0" applyBorder="1" applyAlignment="1">
      <alignment horizontal="center" vertical="center" textRotation="255"/>
    </xf>
    <xf numFmtId="0" fontId="0" fillId="0" borderId="32" xfId="0" applyBorder="1" applyAlignment="1">
      <alignment horizontal="center" vertical="center"/>
    </xf>
    <xf numFmtId="0" fontId="0" fillId="0" borderId="53" xfId="0" applyBorder="1" applyAlignment="1">
      <alignment horizontal="center" vertical="center"/>
    </xf>
    <xf numFmtId="0" fontId="0" fillId="0" borderId="27"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81" xfId="0" applyBorder="1" applyAlignment="1">
      <alignment horizontal="center" vertical="center" textRotation="255"/>
    </xf>
    <xf numFmtId="0" fontId="0" fillId="0" borderId="88" xfId="0" applyBorder="1" applyAlignment="1">
      <alignment horizontal="center" vertical="center"/>
    </xf>
    <xf numFmtId="0" fontId="0" fillId="0" borderId="89" xfId="0" applyBorder="1" applyAlignment="1">
      <alignment horizontal="center" vertical="center"/>
    </xf>
    <xf numFmtId="0" fontId="0" fillId="0" borderId="73" xfId="0" applyBorder="1" applyAlignment="1">
      <alignment horizontal="center" vertical="center"/>
    </xf>
    <xf numFmtId="0" fontId="33" fillId="0" borderId="16" xfId="0" applyFont="1" applyBorder="1" applyAlignment="1">
      <alignment horizontal="center" vertical="center" textRotation="255"/>
    </xf>
  </cellXfs>
  <cellStyles count="18">
    <cellStyle name="桁区切り" xfId="1" builtinId="6"/>
    <cellStyle name="桁区切り 2" xfId="14"/>
    <cellStyle name="標準" xfId="0" builtinId="0"/>
    <cellStyle name="標準 2" xfId="11"/>
    <cellStyle name="標準 2 2" xfId="9"/>
    <cellStyle name="標準 3" xfId="12"/>
    <cellStyle name="標準 3 2" xfId="15"/>
    <cellStyle name="標準 6 2 2_要求水準書（入札公告版）チェックリスト" xfId="16"/>
    <cellStyle name="標準_【紫波町】様式2-1～2-6 120118" xfId="10"/>
    <cellStyle name="標準_07-16　様式５９(Excel2000) " xfId="8"/>
    <cellStyle name="標準_080714：様式集（公表版）" xfId="7"/>
    <cellStyle name="標準_20031010　建設費内訳書（川口）" xfId="2"/>
    <cellStyle name="標準_yousiki2" xfId="3"/>
    <cellStyle name="標準_千代田（見積書）" xfId="4"/>
    <cellStyle name="標準_様式（入札書類審査EXCEL）" xfId="5"/>
    <cellStyle name="標準_様式（入札書類審査EXCEL） 2" xfId="13"/>
    <cellStyle name="標準_要求水準書（入札公告版）チェックリスト" xfId="17"/>
    <cellStyle name="未定義"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74083</xdr:colOff>
      <xdr:row>379</xdr:row>
      <xdr:rowOff>59690</xdr:rowOff>
    </xdr:from>
    <xdr:ext cx="2152385" cy="357028"/>
    <xdr:sp macro="" textlink="">
      <xdr:nvSpPr>
        <xdr:cNvPr id="2" name="テキスト ボックス 1">
          <a:extLst>
            <a:ext uri="{FF2B5EF4-FFF2-40B4-BE49-F238E27FC236}">
              <a16:creationId xmlns:a16="http://schemas.microsoft.com/office/drawing/2014/main" id="{B55F43F7-B121-4048-B08A-96E392F6D25F}"/>
            </a:ext>
          </a:extLst>
        </xdr:cNvPr>
        <xdr:cNvSpPr txBox="1"/>
      </xdr:nvSpPr>
      <xdr:spPr>
        <a:xfrm>
          <a:off x="157427" y="171866878"/>
          <a:ext cx="2152385" cy="357028"/>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a:latin typeface="ＭＳ 明朝" panose="02020609040205080304" pitchFamily="17" charset="-128"/>
              <a:ea typeface="ＭＳ 明朝" panose="02020609040205080304" pitchFamily="17" charset="-128"/>
            </a:rPr>
            <a:t>受付番号</a:t>
          </a: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7</xdr:col>
      <xdr:colOff>256128</xdr:colOff>
      <xdr:row>79</xdr:row>
      <xdr:rowOff>8755</xdr:rowOff>
    </xdr:from>
    <xdr:ext cx="1521081" cy="278525"/>
    <xdr:sp macro="" textlink="">
      <xdr:nvSpPr>
        <xdr:cNvPr id="2" name="テキスト ボックス 1">
          <a:extLst>
            <a:ext uri="{FF2B5EF4-FFF2-40B4-BE49-F238E27FC236}">
              <a16:creationId xmlns:a16="http://schemas.microsoft.com/office/drawing/2014/main" id="{DEFEA92B-6C7A-4372-91EB-2974FE3FFA01}"/>
            </a:ext>
          </a:extLst>
        </xdr:cNvPr>
        <xdr:cNvSpPr txBox="1"/>
      </xdr:nvSpPr>
      <xdr:spPr>
        <a:xfrm>
          <a:off x="5300237" y="10941798"/>
          <a:ext cx="1521081" cy="278525"/>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latin typeface="ＭＳ 明朝" panose="02020609040205080304" pitchFamily="17" charset="-128"/>
              <a:ea typeface="ＭＳ 明朝" panose="02020609040205080304" pitchFamily="17" charset="-128"/>
            </a:rPr>
            <a:t>受付番号</a:t>
          </a: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5</xdr:col>
      <xdr:colOff>838200</xdr:colOff>
      <xdr:row>84</xdr:row>
      <xdr:rowOff>161925</xdr:rowOff>
    </xdr:from>
    <xdr:ext cx="1521081" cy="278525"/>
    <xdr:sp macro="" textlink="">
      <xdr:nvSpPr>
        <xdr:cNvPr id="2" name="テキスト ボックス 1">
          <a:extLst>
            <a:ext uri="{FF2B5EF4-FFF2-40B4-BE49-F238E27FC236}">
              <a16:creationId xmlns:a16="http://schemas.microsoft.com/office/drawing/2014/main" id="{1970A544-7B86-4485-824D-43CABE0983A3}"/>
            </a:ext>
          </a:extLst>
        </xdr:cNvPr>
        <xdr:cNvSpPr txBox="1"/>
      </xdr:nvSpPr>
      <xdr:spPr>
        <a:xfrm>
          <a:off x="4781550" y="8943975"/>
          <a:ext cx="1521081" cy="278525"/>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latin typeface="ＭＳ 明朝" panose="02020609040205080304" pitchFamily="17" charset="-128"/>
              <a:ea typeface="ＭＳ 明朝" panose="02020609040205080304" pitchFamily="17" charset="-128"/>
            </a:rPr>
            <a:t>受付番号</a:t>
          </a:r>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5</xdr:col>
      <xdr:colOff>943996</xdr:colOff>
      <xdr:row>27</xdr:row>
      <xdr:rowOff>87491</xdr:rowOff>
    </xdr:from>
    <xdr:ext cx="1521081" cy="278525"/>
    <xdr:sp macro="" textlink="">
      <xdr:nvSpPr>
        <xdr:cNvPr id="2" name="テキスト ボックス 1">
          <a:extLst>
            <a:ext uri="{FF2B5EF4-FFF2-40B4-BE49-F238E27FC236}">
              <a16:creationId xmlns:a16="http://schemas.microsoft.com/office/drawing/2014/main" id="{5745BBEF-DC27-4171-A660-7A85567F9E1C}"/>
            </a:ext>
          </a:extLst>
        </xdr:cNvPr>
        <xdr:cNvSpPr txBox="1"/>
      </xdr:nvSpPr>
      <xdr:spPr>
        <a:xfrm>
          <a:off x="4820257" y="4825143"/>
          <a:ext cx="1521081" cy="278525"/>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latin typeface="ＭＳ 明朝" panose="02020609040205080304" pitchFamily="17" charset="-128"/>
              <a:ea typeface="ＭＳ 明朝" panose="02020609040205080304" pitchFamily="17" charset="-128"/>
            </a:rPr>
            <a:t>受付番号</a:t>
          </a:r>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27</xdr:col>
      <xdr:colOff>82923</xdr:colOff>
      <xdr:row>30</xdr:row>
      <xdr:rowOff>64994</xdr:rowOff>
    </xdr:from>
    <xdr:ext cx="1521081" cy="278525"/>
    <xdr:sp macro="" textlink="">
      <xdr:nvSpPr>
        <xdr:cNvPr id="3" name="テキスト ボックス 2">
          <a:extLst>
            <a:ext uri="{FF2B5EF4-FFF2-40B4-BE49-F238E27FC236}">
              <a16:creationId xmlns:a16="http://schemas.microsoft.com/office/drawing/2014/main" id="{7410105F-9D5B-4105-92B1-742E90520DEA}"/>
            </a:ext>
          </a:extLst>
        </xdr:cNvPr>
        <xdr:cNvSpPr txBox="1"/>
      </xdr:nvSpPr>
      <xdr:spPr>
        <a:xfrm>
          <a:off x="16566776" y="6205818"/>
          <a:ext cx="1521081" cy="278525"/>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latin typeface="ＭＳ 明朝" panose="02020609040205080304" pitchFamily="17" charset="-128"/>
              <a:ea typeface="ＭＳ 明朝" panose="02020609040205080304" pitchFamily="17" charset="-128"/>
            </a:rPr>
            <a:t>受付番号</a:t>
          </a:r>
        </a:p>
      </xdr:txBody>
    </xdr:sp>
    <xdr:clientData/>
  </xdr:oneCellAnchor>
</xdr:wsDr>
</file>

<file path=xl/drawings/drawing14.xml><?xml version="1.0" encoding="utf-8"?>
<xdr:wsDr xmlns:xdr="http://schemas.openxmlformats.org/drawingml/2006/spreadsheetDrawing" xmlns:a="http://schemas.openxmlformats.org/drawingml/2006/main">
  <xdr:oneCellAnchor>
    <xdr:from>
      <xdr:col>8</xdr:col>
      <xdr:colOff>398992</xdr:colOff>
      <xdr:row>58</xdr:row>
      <xdr:rowOff>36407</xdr:rowOff>
    </xdr:from>
    <xdr:ext cx="1521081" cy="278525"/>
    <xdr:sp macro="" textlink="">
      <xdr:nvSpPr>
        <xdr:cNvPr id="2" name="テキスト ボックス 1">
          <a:extLst>
            <a:ext uri="{FF2B5EF4-FFF2-40B4-BE49-F238E27FC236}">
              <a16:creationId xmlns:a16="http://schemas.microsoft.com/office/drawing/2014/main" id="{825232B3-EDBF-40E7-8783-C98E6BB6A31B}"/>
            </a:ext>
          </a:extLst>
        </xdr:cNvPr>
        <xdr:cNvSpPr txBox="1"/>
      </xdr:nvSpPr>
      <xdr:spPr>
        <a:xfrm>
          <a:off x="5902325" y="11413490"/>
          <a:ext cx="1521081" cy="278525"/>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latin typeface="ＭＳ 明朝" panose="02020609040205080304" pitchFamily="17" charset="-128"/>
              <a:ea typeface="ＭＳ 明朝" panose="02020609040205080304" pitchFamily="17" charset="-128"/>
            </a:rPr>
            <a:t>受付番号</a:t>
          </a:r>
        </a:p>
      </xdr:txBody>
    </xdr:sp>
    <xdr:clientData/>
  </xdr:oneCellAnchor>
</xdr:wsDr>
</file>

<file path=xl/drawings/drawing15.xml><?xml version="1.0" encoding="utf-8"?>
<xdr:wsDr xmlns:xdr="http://schemas.openxmlformats.org/drawingml/2006/spreadsheetDrawing" xmlns:a="http://schemas.openxmlformats.org/drawingml/2006/main">
  <xdr:oneCellAnchor>
    <xdr:from>
      <xdr:col>6</xdr:col>
      <xdr:colOff>668444</xdr:colOff>
      <xdr:row>55</xdr:row>
      <xdr:rowOff>57575</xdr:rowOff>
    </xdr:from>
    <xdr:ext cx="1521081" cy="278525"/>
    <xdr:sp macro="" textlink="">
      <xdr:nvSpPr>
        <xdr:cNvPr id="2" name="テキスト ボックス 1">
          <a:extLst>
            <a:ext uri="{FF2B5EF4-FFF2-40B4-BE49-F238E27FC236}">
              <a16:creationId xmlns:a16="http://schemas.microsoft.com/office/drawing/2014/main" id="{39831246-6B3E-444F-AA32-565FFDA078F7}"/>
            </a:ext>
          </a:extLst>
        </xdr:cNvPr>
        <xdr:cNvSpPr txBox="1"/>
      </xdr:nvSpPr>
      <xdr:spPr>
        <a:xfrm>
          <a:off x="5303944" y="9677825"/>
          <a:ext cx="1521081" cy="278525"/>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latin typeface="ＭＳ 明朝" panose="02020609040205080304" pitchFamily="17" charset="-128"/>
              <a:ea typeface="ＭＳ 明朝" panose="02020609040205080304" pitchFamily="17" charset="-128"/>
            </a:rPr>
            <a:t>受付番号</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20</xdr:col>
      <xdr:colOff>294852</xdr:colOff>
      <xdr:row>43</xdr:row>
      <xdr:rowOff>58511</xdr:rowOff>
    </xdr:from>
    <xdr:ext cx="1521081" cy="278525"/>
    <xdr:sp macro="" textlink="">
      <xdr:nvSpPr>
        <xdr:cNvPr id="2" name="テキスト ボックス 1">
          <a:extLst>
            <a:ext uri="{FF2B5EF4-FFF2-40B4-BE49-F238E27FC236}">
              <a16:creationId xmlns:a16="http://schemas.microsoft.com/office/drawing/2014/main" id="{43CE825D-A5E6-4088-985B-9C2E77969111}"/>
            </a:ext>
          </a:extLst>
        </xdr:cNvPr>
        <xdr:cNvSpPr txBox="1"/>
      </xdr:nvSpPr>
      <xdr:spPr>
        <a:xfrm>
          <a:off x="13582227" y="7183211"/>
          <a:ext cx="1521081" cy="278525"/>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latin typeface="ＭＳ 明朝" panose="02020609040205080304" pitchFamily="17" charset="-128"/>
              <a:ea typeface="ＭＳ 明朝" panose="02020609040205080304" pitchFamily="17" charset="-128"/>
            </a:rPr>
            <a:t>受付番号　</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13</xdr:col>
      <xdr:colOff>138237</xdr:colOff>
      <xdr:row>41</xdr:row>
      <xdr:rowOff>96741</xdr:rowOff>
    </xdr:from>
    <xdr:ext cx="1521081" cy="278525"/>
    <xdr:sp macro="" textlink="">
      <xdr:nvSpPr>
        <xdr:cNvPr id="2" name="テキスト ボックス 1">
          <a:extLst>
            <a:ext uri="{FF2B5EF4-FFF2-40B4-BE49-F238E27FC236}">
              <a16:creationId xmlns:a16="http://schemas.microsoft.com/office/drawing/2014/main" id="{6F025B5D-0C22-4CC4-BF49-E1BCCC1EA93D}"/>
            </a:ext>
          </a:extLst>
        </xdr:cNvPr>
        <xdr:cNvSpPr txBox="1"/>
      </xdr:nvSpPr>
      <xdr:spPr>
        <a:xfrm>
          <a:off x="5190297" y="8151081"/>
          <a:ext cx="1521081" cy="278525"/>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latin typeface="ＭＳ 明朝" panose="02020609040205080304" pitchFamily="17" charset="-128"/>
              <a:ea typeface="ＭＳ 明朝" panose="02020609040205080304" pitchFamily="17" charset="-128"/>
            </a:rPr>
            <a:t>受付番号</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18</xdr:col>
      <xdr:colOff>628650</xdr:colOff>
      <xdr:row>50</xdr:row>
      <xdr:rowOff>148590</xdr:rowOff>
    </xdr:from>
    <xdr:ext cx="1521081" cy="278525"/>
    <xdr:sp macro="" textlink="">
      <xdr:nvSpPr>
        <xdr:cNvPr id="2" name="テキスト ボックス 1">
          <a:extLst>
            <a:ext uri="{FF2B5EF4-FFF2-40B4-BE49-F238E27FC236}">
              <a16:creationId xmlns:a16="http://schemas.microsoft.com/office/drawing/2014/main" id="{783C6D35-D801-4692-A0FB-04E0F2A91172}"/>
            </a:ext>
          </a:extLst>
        </xdr:cNvPr>
        <xdr:cNvSpPr txBox="1"/>
      </xdr:nvSpPr>
      <xdr:spPr>
        <a:xfrm>
          <a:off x="12411075" y="8597265"/>
          <a:ext cx="1521081" cy="278525"/>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latin typeface="ＭＳ 明朝" panose="02020609040205080304" pitchFamily="17" charset="-128"/>
              <a:ea typeface="ＭＳ 明朝" panose="02020609040205080304" pitchFamily="17" charset="-128"/>
            </a:rPr>
            <a:t>受付番号</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19</xdr:col>
      <xdr:colOff>424815</xdr:colOff>
      <xdr:row>70</xdr:row>
      <xdr:rowOff>110490</xdr:rowOff>
    </xdr:from>
    <xdr:ext cx="1521081" cy="278525"/>
    <xdr:sp macro="" textlink="">
      <xdr:nvSpPr>
        <xdr:cNvPr id="2" name="テキスト ボックス 1">
          <a:extLst>
            <a:ext uri="{FF2B5EF4-FFF2-40B4-BE49-F238E27FC236}">
              <a16:creationId xmlns:a16="http://schemas.microsoft.com/office/drawing/2014/main" id="{DEFC8940-9452-42DC-BA3E-DB608564F13B}"/>
            </a:ext>
          </a:extLst>
        </xdr:cNvPr>
        <xdr:cNvSpPr txBox="1"/>
      </xdr:nvSpPr>
      <xdr:spPr>
        <a:xfrm>
          <a:off x="11540490" y="8559165"/>
          <a:ext cx="1521081" cy="278525"/>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latin typeface="ＭＳ 明朝" panose="02020609040205080304" pitchFamily="17" charset="-128"/>
              <a:ea typeface="ＭＳ 明朝" panose="02020609040205080304" pitchFamily="17" charset="-128"/>
            </a:rPr>
            <a:t>受付番号</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19</xdr:col>
      <xdr:colOff>424815</xdr:colOff>
      <xdr:row>70</xdr:row>
      <xdr:rowOff>110490</xdr:rowOff>
    </xdr:from>
    <xdr:ext cx="1521081" cy="278525"/>
    <xdr:sp macro="" textlink="">
      <xdr:nvSpPr>
        <xdr:cNvPr id="2" name="テキスト ボックス 1">
          <a:extLst>
            <a:ext uri="{FF2B5EF4-FFF2-40B4-BE49-F238E27FC236}">
              <a16:creationId xmlns:a16="http://schemas.microsoft.com/office/drawing/2014/main" id="{A18991EF-E17A-4351-8393-FCF5D3C7941B}"/>
            </a:ext>
          </a:extLst>
        </xdr:cNvPr>
        <xdr:cNvSpPr txBox="1"/>
      </xdr:nvSpPr>
      <xdr:spPr>
        <a:xfrm>
          <a:off x="14018895" y="11988165"/>
          <a:ext cx="1521081" cy="278525"/>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latin typeface="ＭＳ 明朝" panose="02020609040205080304" pitchFamily="17" charset="-128"/>
              <a:ea typeface="ＭＳ 明朝" panose="02020609040205080304" pitchFamily="17" charset="-128"/>
            </a:rPr>
            <a:t>受付番号</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13</xdr:col>
      <xdr:colOff>173355</xdr:colOff>
      <xdr:row>43</xdr:row>
      <xdr:rowOff>93345</xdr:rowOff>
    </xdr:from>
    <xdr:ext cx="1521081" cy="278525"/>
    <xdr:sp macro="" textlink="">
      <xdr:nvSpPr>
        <xdr:cNvPr id="2" name="テキスト ボックス 1">
          <a:extLst>
            <a:ext uri="{FF2B5EF4-FFF2-40B4-BE49-F238E27FC236}">
              <a16:creationId xmlns:a16="http://schemas.microsoft.com/office/drawing/2014/main" id="{4C2ABF34-DB5B-4277-9352-9E552045A250}"/>
            </a:ext>
          </a:extLst>
        </xdr:cNvPr>
        <xdr:cNvSpPr txBox="1"/>
      </xdr:nvSpPr>
      <xdr:spPr>
        <a:xfrm>
          <a:off x="5335905" y="10104120"/>
          <a:ext cx="1521081" cy="278525"/>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latin typeface="ＭＳ 明朝" panose="02020609040205080304" pitchFamily="17" charset="-128"/>
              <a:ea typeface="ＭＳ 明朝" panose="02020609040205080304" pitchFamily="17" charset="-128"/>
            </a:rPr>
            <a:t>受付番号</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25</xdr:col>
      <xdr:colOff>228600</xdr:colOff>
      <xdr:row>35</xdr:row>
      <xdr:rowOff>45720</xdr:rowOff>
    </xdr:from>
    <xdr:ext cx="1521081" cy="278525"/>
    <xdr:sp macro="" textlink="">
      <xdr:nvSpPr>
        <xdr:cNvPr id="2" name="テキスト ボックス 1">
          <a:extLst>
            <a:ext uri="{FF2B5EF4-FFF2-40B4-BE49-F238E27FC236}">
              <a16:creationId xmlns:a16="http://schemas.microsoft.com/office/drawing/2014/main" id="{32DC3CF5-5727-424F-BFCF-8461B8790CA7}"/>
            </a:ext>
          </a:extLst>
        </xdr:cNvPr>
        <xdr:cNvSpPr txBox="1"/>
      </xdr:nvSpPr>
      <xdr:spPr>
        <a:xfrm>
          <a:off x="13601700" y="6427470"/>
          <a:ext cx="1521081" cy="278525"/>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latin typeface="ＭＳ 明朝" panose="02020609040205080304" pitchFamily="17" charset="-128"/>
              <a:ea typeface="ＭＳ 明朝" panose="02020609040205080304" pitchFamily="17" charset="-128"/>
            </a:rPr>
            <a:t>受付番号</a:t>
          </a: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13</xdr:col>
      <xdr:colOff>143952</xdr:colOff>
      <xdr:row>25</xdr:row>
      <xdr:rowOff>157701</xdr:rowOff>
    </xdr:from>
    <xdr:ext cx="1521081" cy="278525"/>
    <xdr:sp macro="" textlink="">
      <xdr:nvSpPr>
        <xdr:cNvPr id="2" name="テキスト ボックス 1">
          <a:extLst>
            <a:ext uri="{FF2B5EF4-FFF2-40B4-BE49-F238E27FC236}">
              <a16:creationId xmlns:a16="http://schemas.microsoft.com/office/drawing/2014/main" id="{3B0A705D-8450-4F5F-902F-C30905F89E11}"/>
            </a:ext>
          </a:extLst>
        </xdr:cNvPr>
        <xdr:cNvSpPr txBox="1"/>
      </xdr:nvSpPr>
      <xdr:spPr>
        <a:xfrm>
          <a:off x="5685017" y="8150418"/>
          <a:ext cx="1521081" cy="278525"/>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latin typeface="ＭＳ 明朝" panose="02020609040205080304" pitchFamily="17" charset="-128"/>
              <a:ea typeface="ＭＳ 明朝" panose="02020609040205080304" pitchFamily="17" charset="-128"/>
            </a:rPr>
            <a:t>受付番号</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showGridLines="0" view="pageBreakPreview" zoomScale="110" zoomScaleNormal="85" zoomScaleSheetLayoutView="110" workbookViewId="0">
      <selection activeCell="F27" sqref="F27"/>
    </sheetView>
  </sheetViews>
  <sheetFormatPr defaultColWidth="9" defaultRowHeight="12.75" x14ac:dyDescent="0.15"/>
  <cols>
    <col min="1" max="1" width="5" style="192" customWidth="1"/>
    <col min="2" max="2" width="3.5" style="192" customWidth="1"/>
    <col min="3" max="3" width="15.75" style="192" customWidth="1"/>
    <col min="4" max="8" width="10.125" style="192" customWidth="1"/>
    <col min="9" max="9" width="10.875" style="192" customWidth="1"/>
    <col min="10" max="10" width="1.25" style="192" customWidth="1"/>
    <col min="11" max="11" width="5.875" style="192" customWidth="1"/>
    <col min="12" max="16384" width="9" style="192"/>
  </cols>
  <sheetData>
    <row r="1" spans="1:10" s="170" customFormat="1" ht="20.100000000000001" customHeight="1" x14ac:dyDescent="0.15">
      <c r="A1" s="169" t="s">
        <v>130</v>
      </c>
    </row>
    <row r="2" spans="1:10" s="170" customFormat="1" ht="20.100000000000001" customHeight="1" x14ac:dyDescent="0.15">
      <c r="H2" s="169"/>
      <c r="I2" s="175" t="s">
        <v>103</v>
      </c>
    </row>
    <row r="3" spans="1:10" s="169" customFormat="1" ht="16.899999999999999" customHeight="1" x14ac:dyDescent="0.15"/>
    <row r="4" spans="1:10" s="170" customFormat="1" ht="20.100000000000001" customHeight="1" x14ac:dyDescent="0.15">
      <c r="A4" s="721" t="s">
        <v>131</v>
      </c>
      <c r="B4" s="722"/>
      <c r="C4" s="722"/>
      <c r="D4" s="722"/>
      <c r="E4" s="722"/>
      <c r="F4" s="722"/>
      <c r="G4" s="722"/>
      <c r="H4" s="722"/>
      <c r="I4" s="722"/>
      <c r="J4" s="172"/>
    </row>
    <row r="5" spans="1:10" s="170" customFormat="1" ht="7.9" customHeight="1" x14ac:dyDescent="0.15">
      <c r="A5" s="196"/>
      <c r="B5" s="196"/>
      <c r="C5" s="196"/>
      <c r="D5" s="196"/>
      <c r="E5" s="196"/>
      <c r="F5" s="196"/>
      <c r="G5" s="196"/>
      <c r="H5" s="196"/>
      <c r="I5" s="196"/>
      <c r="J5" s="196"/>
    </row>
    <row r="6" spans="1:10" s="170" customFormat="1" ht="33" customHeight="1" x14ac:dyDescent="0.15">
      <c r="A6" s="723" t="s">
        <v>388</v>
      </c>
      <c r="B6" s="724"/>
      <c r="C6" s="724"/>
      <c r="D6" s="724"/>
      <c r="E6" s="724"/>
      <c r="F6" s="724"/>
      <c r="G6" s="724"/>
      <c r="H6" s="724"/>
      <c r="I6" s="724"/>
      <c r="J6" s="174"/>
    </row>
    <row r="7" spans="1:10" s="170" customFormat="1" ht="11.45" customHeight="1" x14ac:dyDescent="0.15">
      <c r="A7" s="173"/>
      <c r="B7" s="174"/>
      <c r="C7" s="174"/>
      <c r="D7" s="174"/>
      <c r="E7" s="174"/>
      <c r="F7" s="174"/>
      <c r="G7" s="174"/>
      <c r="H7" s="174"/>
      <c r="I7" s="174"/>
      <c r="J7" s="174"/>
    </row>
    <row r="8" spans="1:10" s="170" customFormat="1" ht="20.100000000000001" customHeight="1" x14ac:dyDescent="0.15">
      <c r="A8" s="725" t="s">
        <v>129</v>
      </c>
      <c r="B8" s="726"/>
      <c r="C8" s="727"/>
      <c r="D8" s="728"/>
      <c r="E8" s="729"/>
      <c r="F8" s="729"/>
      <c r="G8" s="729"/>
      <c r="H8" s="729"/>
      <c r="I8" s="730"/>
      <c r="J8" s="197"/>
    </row>
    <row r="9" spans="1:10" s="170" customFormat="1" ht="20.100000000000001" customHeight="1" x14ac:dyDescent="0.15">
      <c r="A9" s="731" t="s">
        <v>40</v>
      </c>
      <c r="B9" s="732"/>
      <c r="C9" s="733"/>
      <c r="D9" s="728"/>
      <c r="E9" s="729"/>
      <c r="F9" s="729"/>
      <c r="G9" s="729"/>
      <c r="H9" s="729"/>
      <c r="I9" s="730"/>
      <c r="J9" s="197"/>
    </row>
    <row r="10" spans="1:10" s="170" customFormat="1" ht="20.100000000000001" customHeight="1" x14ac:dyDescent="0.15">
      <c r="A10" s="735" t="s">
        <v>127</v>
      </c>
      <c r="B10" s="736"/>
      <c r="C10" s="201" t="s">
        <v>123</v>
      </c>
      <c r="D10" s="728"/>
      <c r="E10" s="729"/>
      <c r="F10" s="729"/>
      <c r="G10" s="729"/>
      <c r="H10" s="729"/>
      <c r="I10" s="730"/>
      <c r="J10" s="197"/>
    </row>
    <row r="11" spans="1:10" s="170" customFormat="1" ht="20.100000000000001" customHeight="1" x14ac:dyDescent="0.15">
      <c r="A11" s="737"/>
      <c r="B11" s="738"/>
      <c r="C11" s="201" t="s">
        <v>124</v>
      </c>
      <c r="D11" s="728"/>
      <c r="E11" s="729"/>
      <c r="F11" s="729"/>
      <c r="G11" s="729"/>
      <c r="H11" s="729"/>
      <c r="I11" s="730"/>
      <c r="J11" s="197"/>
    </row>
    <row r="12" spans="1:10" s="170" customFormat="1" ht="20.100000000000001" customHeight="1" x14ac:dyDescent="0.15">
      <c r="A12" s="737"/>
      <c r="B12" s="738"/>
      <c r="C12" s="202" t="s">
        <v>125</v>
      </c>
      <c r="D12" s="728"/>
      <c r="E12" s="729"/>
      <c r="F12" s="729"/>
      <c r="G12" s="729"/>
      <c r="H12" s="729"/>
      <c r="I12" s="730"/>
      <c r="J12" s="197"/>
    </row>
    <row r="13" spans="1:10" s="170" customFormat="1" ht="20.100000000000001" customHeight="1" x14ac:dyDescent="0.15">
      <c r="A13" s="739"/>
      <c r="B13" s="740"/>
      <c r="C13" s="202" t="s">
        <v>126</v>
      </c>
      <c r="D13" s="728"/>
      <c r="E13" s="729"/>
      <c r="F13" s="729"/>
      <c r="G13" s="729"/>
      <c r="H13" s="729"/>
      <c r="I13" s="730"/>
      <c r="J13" s="197"/>
    </row>
    <row r="14" spans="1:10" s="170" customFormat="1" ht="20.100000000000001" customHeight="1" x14ac:dyDescent="0.15">
      <c r="A14" s="734" t="s">
        <v>132</v>
      </c>
      <c r="B14" s="734"/>
      <c r="C14" s="201" t="s">
        <v>133</v>
      </c>
      <c r="D14" s="728"/>
      <c r="E14" s="729"/>
      <c r="F14" s="729"/>
      <c r="G14" s="729"/>
      <c r="H14" s="729"/>
      <c r="I14" s="730"/>
      <c r="J14" s="197"/>
    </row>
    <row r="15" spans="1:10" s="170" customFormat="1" ht="20.100000000000001" customHeight="1" x14ac:dyDescent="0.15">
      <c r="A15" s="734"/>
      <c r="B15" s="734"/>
      <c r="C15" s="201" t="s">
        <v>134</v>
      </c>
      <c r="D15" s="728"/>
      <c r="E15" s="729"/>
      <c r="F15" s="729"/>
      <c r="G15" s="729"/>
      <c r="H15" s="729"/>
      <c r="I15" s="730"/>
      <c r="J15" s="197"/>
    </row>
    <row r="16" spans="1:10" s="170" customFormat="1" ht="16.149999999999999" customHeight="1" x14ac:dyDescent="0.15">
      <c r="A16" s="195"/>
    </row>
    <row r="17" spans="1:9" s="170" customFormat="1" ht="16.149999999999999" customHeight="1" x14ac:dyDescent="0.15">
      <c r="A17" s="191" t="s">
        <v>389</v>
      </c>
      <c r="C17" s="183"/>
    </row>
    <row r="18" spans="1:9" s="170" customFormat="1" ht="15.75" customHeight="1" x14ac:dyDescent="0.15">
      <c r="A18" s="720" t="s">
        <v>345</v>
      </c>
      <c r="B18" s="720"/>
      <c r="C18" s="720"/>
      <c r="D18" s="720"/>
      <c r="E18" s="720"/>
      <c r="F18" s="720"/>
      <c r="G18" s="720"/>
      <c r="H18" s="720"/>
      <c r="I18" s="720"/>
    </row>
    <row r="19" spans="1:9" s="170" customFormat="1" ht="10.9" customHeight="1" x14ac:dyDescent="0.15">
      <c r="A19" s="720"/>
      <c r="B19" s="720"/>
      <c r="C19" s="720"/>
      <c r="D19" s="720"/>
      <c r="E19" s="720"/>
      <c r="F19" s="720"/>
      <c r="G19" s="720"/>
      <c r="H19" s="720"/>
      <c r="I19" s="720"/>
    </row>
    <row r="20" spans="1:9" s="170" customFormat="1" ht="30.6" customHeight="1" x14ac:dyDescent="0.15">
      <c r="A20" s="720"/>
      <c r="B20" s="720"/>
      <c r="C20" s="720"/>
      <c r="D20" s="720"/>
      <c r="E20" s="720"/>
      <c r="F20" s="720"/>
      <c r="G20" s="720"/>
      <c r="H20" s="720"/>
      <c r="I20" s="720"/>
    </row>
    <row r="21" spans="1:9" s="170" customFormat="1" ht="16.149999999999999" customHeight="1" x14ac:dyDescent="0.15">
      <c r="A21" s="720" t="s">
        <v>346</v>
      </c>
      <c r="B21" s="720"/>
      <c r="C21" s="720"/>
      <c r="D21" s="720"/>
      <c r="E21" s="720"/>
      <c r="F21" s="720"/>
      <c r="G21" s="720"/>
      <c r="H21" s="720"/>
      <c r="I21" s="720"/>
    </row>
    <row r="22" spans="1:9" s="170" customFormat="1" ht="11.45" customHeight="1" x14ac:dyDescent="0.15">
      <c r="A22" s="720"/>
      <c r="B22" s="720"/>
      <c r="C22" s="720"/>
      <c r="D22" s="720"/>
      <c r="E22" s="720"/>
      <c r="F22" s="720"/>
      <c r="G22" s="720"/>
      <c r="H22" s="720"/>
      <c r="I22" s="720"/>
    </row>
    <row r="23" spans="1:9" ht="17.45" customHeight="1" x14ac:dyDescent="0.15">
      <c r="A23" s="205" t="s">
        <v>146</v>
      </c>
      <c r="B23" s="191"/>
      <c r="C23" s="191"/>
      <c r="D23" s="191"/>
      <c r="E23" s="191"/>
      <c r="F23" s="191"/>
      <c r="G23" s="191"/>
      <c r="H23" s="191"/>
      <c r="I23" s="191"/>
    </row>
    <row r="24" spans="1:9" ht="13.9" customHeight="1" x14ac:dyDescent="0.15">
      <c r="A24" s="191" t="s">
        <v>255</v>
      </c>
      <c r="B24" s="191"/>
      <c r="C24" s="191"/>
      <c r="D24" s="191"/>
      <c r="E24" s="191"/>
      <c r="F24" s="191"/>
      <c r="G24" s="191"/>
      <c r="H24" s="191"/>
      <c r="I24" s="191"/>
    </row>
    <row r="25" spans="1:9" ht="19.5" customHeight="1" x14ac:dyDescent="0.15"/>
    <row r="26" spans="1:9" ht="19.5" customHeight="1" x14ac:dyDescent="0.15"/>
    <row r="27" spans="1:9" ht="19.5" customHeight="1" x14ac:dyDescent="0.15"/>
    <row r="28" spans="1:9" ht="19.5" customHeight="1" x14ac:dyDescent="0.15"/>
    <row r="29" spans="1:9" ht="19.5" customHeight="1" x14ac:dyDescent="0.15"/>
    <row r="30" spans="1:9" ht="19.5" customHeight="1" x14ac:dyDescent="0.15"/>
    <row r="31" spans="1:9" ht="19.5" customHeight="1" x14ac:dyDescent="0.15"/>
    <row r="32" spans="1:9" ht="19.5" customHeight="1" x14ac:dyDescent="0.15"/>
    <row r="33" ht="19.5" customHeight="1" x14ac:dyDescent="0.15"/>
    <row r="34" ht="19.5" customHeight="1" x14ac:dyDescent="0.15"/>
    <row r="35" ht="19.5" customHeight="1" x14ac:dyDescent="0.15"/>
    <row r="36" ht="19.5" customHeight="1" x14ac:dyDescent="0.15"/>
    <row r="37" ht="19.5" customHeight="1" x14ac:dyDescent="0.15"/>
    <row r="38" ht="19.5" customHeight="1" x14ac:dyDescent="0.15"/>
    <row r="39" ht="19.5" customHeight="1" x14ac:dyDescent="0.15"/>
    <row r="40" ht="19.5" customHeight="1" x14ac:dyDescent="0.15"/>
    <row r="41" ht="19.5" customHeight="1" x14ac:dyDescent="0.15"/>
    <row r="42" ht="19.5" customHeight="1" x14ac:dyDescent="0.15"/>
    <row r="43" ht="19.5" customHeight="1" x14ac:dyDescent="0.15"/>
    <row r="44" ht="19.5" customHeight="1" x14ac:dyDescent="0.15"/>
    <row r="45" ht="19.5" customHeight="1" x14ac:dyDescent="0.15"/>
    <row r="46" ht="19.5" customHeight="1" x14ac:dyDescent="0.15"/>
    <row r="47" ht="19.5" customHeight="1" x14ac:dyDescent="0.15"/>
    <row r="48" ht="19.5" customHeight="1" x14ac:dyDescent="0.15"/>
    <row r="49" ht="19.5" customHeight="1" x14ac:dyDescent="0.15"/>
    <row r="50" ht="19.5" customHeight="1" x14ac:dyDescent="0.15"/>
    <row r="51" ht="19.5" customHeight="1" x14ac:dyDescent="0.15"/>
    <row r="52" ht="19.5" customHeight="1" x14ac:dyDescent="0.15"/>
    <row r="53" ht="19.5" customHeight="1" x14ac:dyDescent="0.15"/>
    <row r="54" ht="19.5" customHeight="1" x14ac:dyDescent="0.15"/>
  </sheetData>
  <mergeCells count="16">
    <mergeCell ref="A21:I22"/>
    <mergeCell ref="A18:I20"/>
    <mergeCell ref="A4:I4"/>
    <mergeCell ref="A6:I6"/>
    <mergeCell ref="A8:C8"/>
    <mergeCell ref="D8:I8"/>
    <mergeCell ref="A9:C9"/>
    <mergeCell ref="D9:I9"/>
    <mergeCell ref="D14:I14"/>
    <mergeCell ref="D15:I15"/>
    <mergeCell ref="A14:B15"/>
    <mergeCell ref="A10:B13"/>
    <mergeCell ref="D10:I10"/>
    <mergeCell ref="D11:I11"/>
    <mergeCell ref="D12:I12"/>
    <mergeCell ref="D13:I13"/>
  </mergeCells>
  <phoneticPr fontId="2"/>
  <printOptions horizontalCentered="1"/>
  <pageMargins left="0.59055118110236227" right="0.59055118110236227" top="0.59055118110236227" bottom="0.39370078740157483" header="0.19685039370078741" footer="0.31496062992125984"/>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73"/>
  <sheetViews>
    <sheetView showGridLines="0" view="pageBreakPreview" topLeftCell="A39" zoomScale="115" zoomScaleNormal="75" zoomScaleSheetLayoutView="115" workbookViewId="0">
      <selection activeCell="C67" sqref="C67"/>
    </sheetView>
  </sheetViews>
  <sheetFormatPr defaultColWidth="9" defaultRowHeight="13.5" x14ac:dyDescent="0.15"/>
  <cols>
    <col min="1" max="1" width="2.5" style="76" customWidth="1"/>
    <col min="2" max="2" width="2.125" style="76" customWidth="1"/>
    <col min="3" max="3" width="10.125" style="76" customWidth="1"/>
    <col min="4" max="4" width="14.75" style="76" customWidth="1"/>
    <col min="5" max="5" width="29" style="76" customWidth="1"/>
    <col min="6" max="6" width="13.375" style="76" customWidth="1"/>
    <col min="7" max="21" width="9.75" style="76" customWidth="1"/>
    <col min="22" max="22" width="10.875" style="76" customWidth="1"/>
    <col min="23" max="23" width="3" style="76" customWidth="1"/>
    <col min="24" max="16384" width="9" style="76"/>
  </cols>
  <sheetData>
    <row r="1" spans="2:22" x14ac:dyDescent="0.15">
      <c r="B1" s="19" t="s">
        <v>381</v>
      </c>
    </row>
    <row r="3" spans="2:22" ht="17.25" x14ac:dyDescent="0.15">
      <c r="C3" s="167" t="s">
        <v>382</v>
      </c>
      <c r="D3" s="167"/>
      <c r="E3" s="167"/>
    </row>
    <row r="4" spans="2:22" x14ac:dyDescent="0.15">
      <c r="V4" s="136" t="s">
        <v>383</v>
      </c>
    </row>
    <row r="5" spans="2:22" x14ac:dyDescent="0.15">
      <c r="C5" s="857" t="s">
        <v>373</v>
      </c>
      <c r="D5" s="857" t="s">
        <v>374</v>
      </c>
      <c r="E5" s="858" t="s">
        <v>379</v>
      </c>
      <c r="F5" s="384" t="s">
        <v>31</v>
      </c>
      <c r="G5" s="79" t="s">
        <v>84</v>
      </c>
      <c r="H5" s="79" t="s">
        <v>84</v>
      </c>
      <c r="I5" s="79" t="s">
        <v>84</v>
      </c>
      <c r="J5" s="79" t="s">
        <v>84</v>
      </c>
      <c r="K5" s="79" t="s">
        <v>84</v>
      </c>
      <c r="L5" s="79" t="s">
        <v>84</v>
      </c>
      <c r="M5" s="79" t="s">
        <v>84</v>
      </c>
      <c r="N5" s="79" t="s">
        <v>84</v>
      </c>
      <c r="O5" s="79" t="s">
        <v>84</v>
      </c>
      <c r="P5" s="79" t="s">
        <v>84</v>
      </c>
      <c r="Q5" s="79" t="s">
        <v>84</v>
      </c>
      <c r="R5" s="79" t="s">
        <v>84</v>
      </c>
      <c r="S5" s="79" t="s">
        <v>84</v>
      </c>
      <c r="T5" s="79" t="s">
        <v>84</v>
      </c>
      <c r="U5" s="79" t="s">
        <v>84</v>
      </c>
      <c r="V5" s="849" t="s">
        <v>30</v>
      </c>
    </row>
    <row r="6" spans="2:22" x14ac:dyDescent="0.15">
      <c r="C6" s="857"/>
      <c r="D6" s="857"/>
      <c r="E6" s="858"/>
      <c r="F6" s="385" t="s">
        <v>384</v>
      </c>
      <c r="G6" s="79" t="s">
        <v>29</v>
      </c>
      <c r="H6" s="79" t="s">
        <v>3</v>
      </c>
      <c r="I6" s="79" t="s">
        <v>16</v>
      </c>
      <c r="J6" s="79" t="s">
        <v>4</v>
      </c>
      <c r="K6" s="79" t="s">
        <v>5</v>
      </c>
      <c r="L6" s="79" t="s">
        <v>6</v>
      </c>
      <c r="M6" s="79" t="s">
        <v>7</v>
      </c>
      <c r="N6" s="79" t="s">
        <v>8</v>
      </c>
      <c r="O6" s="79" t="s">
        <v>9</v>
      </c>
      <c r="P6" s="79" t="s">
        <v>10</v>
      </c>
      <c r="Q6" s="79" t="s">
        <v>11</v>
      </c>
      <c r="R6" s="79" t="s">
        <v>12</v>
      </c>
      <c r="S6" s="79" t="s">
        <v>13</v>
      </c>
      <c r="T6" s="79" t="s">
        <v>14</v>
      </c>
      <c r="U6" s="79" t="s">
        <v>15</v>
      </c>
      <c r="V6" s="850"/>
    </row>
    <row r="7" spans="2:22" ht="13.5" customHeight="1" x14ac:dyDescent="0.15">
      <c r="C7" s="852" t="s">
        <v>371</v>
      </c>
      <c r="D7" s="377"/>
      <c r="E7" s="345"/>
      <c r="F7" s="67" t="s">
        <v>2</v>
      </c>
      <c r="G7" s="81"/>
      <c r="H7" s="81"/>
      <c r="I7" s="81"/>
      <c r="J7" s="81"/>
      <c r="K7" s="81"/>
      <c r="L7" s="81"/>
      <c r="M7" s="81"/>
      <c r="N7" s="81"/>
      <c r="O7" s="81"/>
      <c r="P7" s="81"/>
      <c r="Q7" s="81"/>
      <c r="R7" s="81"/>
      <c r="S7" s="81"/>
      <c r="T7" s="81"/>
      <c r="U7" s="81"/>
      <c r="V7" s="82"/>
    </row>
    <row r="8" spans="2:22" x14ac:dyDescent="0.15">
      <c r="C8" s="852"/>
      <c r="D8" s="379"/>
      <c r="E8" s="378"/>
      <c r="F8" s="381"/>
      <c r="G8" s="87"/>
      <c r="H8" s="87"/>
      <c r="I8" s="87"/>
      <c r="J8" s="87"/>
      <c r="K8" s="87"/>
      <c r="L8" s="87"/>
      <c r="M8" s="87"/>
      <c r="N8" s="87"/>
      <c r="O8" s="87"/>
      <c r="P8" s="87"/>
      <c r="Q8" s="87"/>
      <c r="R8" s="87"/>
      <c r="S8" s="87"/>
      <c r="T8" s="87"/>
      <c r="U8" s="87"/>
      <c r="V8" s="87"/>
    </row>
    <row r="9" spans="2:22" x14ac:dyDescent="0.15">
      <c r="C9" s="852"/>
      <c r="D9" s="371"/>
      <c r="E9" s="371"/>
      <c r="F9" s="86"/>
      <c r="G9" s="87"/>
      <c r="H9" s="87"/>
      <c r="I9" s="87"/>
      <c r="J9" s="87"/>
      <c r="K9" s="87"/>
      <c r="L9" s="87"/>
      <c r="M9" s="87"/>
      <c r="N9" s="87"/>
      <c r="O9" s="87"/>
      <c r="P9" s="87"/>
      <c r="Q9" s="87"/>
      <c r="R9" s="87"/>
      <c r="S9" s="87"/>
      <c r="T9" s="87"/>
      <c r="U9" s="87"/>
      <c r="V9" s="87"/>
    </row>
    <row r="10" spans="2:22" ht="13.5" customHeight="1" x14ac:dyDescent="0.15">
      <c r="C10" s="852"/>
      <c r="D10" s="379"/>
      <c r="E10" s="379"/>
      <c r="F10" s="381"/>
      <c r="G10" s="84"/>
      <c r="H10" s="84"/>
      <c r="I10" s="84"/>
      <c r="J10" s="84"/>
      <c r="K10" s="84"/>
      <c r="L10" s="84"/>
      <c r="M10" s="84"/>
      <c r="N10" s="84"/>
      <c r="O10" s="84"/>
      <c r="P10" s="84"/>
      <c r="Q10" s="84"/>
      <c r="R10" s="84"/>
      <c r="S10" s="84"/>
      <c r="T10" s="84"/>
      <c r="U10" s="84"/>
      <c r="V10" s="85"/>
    </row>
    <row r="11" spans="2:22" x14ac:dyDescent="0.15">
      <c r="C11" s="852"/>
      <c r="D11" s="379"/>
      <c r="E11" s="379"/>
      <c r="F11" s="382"/>
      <c r="G11" s="87"/>
      <c r="H11" s="87"/>
      <c r="I11" s="87"/>
      <c r="J11" s="87"/>
      <c r="K11" s="87"/>
      <c r="L11" s="87"/>
      <c r="M11" s="87"/>
      <c r="N11" s="87"/>
      <c r="O11" s="87"/>
      <c r="P11" s="87"/>
      <c r="Q11" s="87"/>
      <c r="R11" s="87"/>
      <c r="S11" s="87"/>
      <c r="T11" s="87"/>
      <c r="U11" s="87"/>
      <c r="V11" s="87"/>
    </row>
    <row r="12" spans="2:22" ht="13.5" customHeight="1" x14ac:dyDescent="0.15">
      <c r="C12" s="852"/>
      <c r="D12" s="371"/>
      <c r="E12" s="380"/>
      <c r="F12" s="86"/>
      <c r="G12" s="84"/>
      <c r="H12" s="84"/>
      <c r="I12" s="84"/>
      <c r="J12" s="84"/>
      <c r="K12" s="84"/>
      <c r="L12" s="84"/>
      <c r="M12" s="84"/>
      <c r="N12" s="84"/>
      <c r="O12" s="84"/>
      <c r="P12" s="84"/>
      <c r="Q12" s="84"/>
      <c r="R12" s="84"/>
      <c r="S12" s="84"/>
      <c r="T12" s="84"/>
      <c r="U12" s="84"/>
      <c r="V12" s="85"/>
    </row>
    <row r="13" spans="2:22" x14ac:dyDescent="0.15">
      <c r="C13" s="852"/>
      <c r="D13" s="379"/>
      <c r="E13" s="379"/>
      <c r="F13" s="86"/>
      <c r="G13" s="87"/>
      <c r="H13" s="87"/>
      <c r="I13" s="87"/>
      <c r="J13" s="87"/>
      <c r="K13" s="87"/>
      <c r="L13" s="87"/>
      <c r="M13" s="87"/>
      <c r="N13" s="87"/>
      <c r="O13" s="87"/>
      <c r="P13" s="87"/>
      <c r="Q13" s="87"/>
      <c r="R13" s="87"/>
      <c r="S13" s="87"/>
      <c r="T13" s="87"/>
      <c r="U13" s="87"/>
      <c r="V13" s="87"/>
    </row>
    <row r="14" spans="2:22" x14ac:dyDescent="0.15">
      <c r="C14" s="853"/>
      <c r="D14" s="372"/>
      <c r="E14" s="372"/>
      <c r="F14" s="88"/>
      <c r="G14" s="87"/>
      <c r="H14" s="87"/>
      <c r="I14" s="87"/>
      <c r="J14" s="87"/>
      <c r="K14" s="87"/>
      <c r="L14" s="87"/>
      <c r="M14" s="87"/>
      <c r="N14" s="87"/>
      <c r="O14" s="87"/>
      <c r="P14" s="87"/>
      <c r="Q14" s="87"/>
      <c r="R14" s="87"/>
      <c r="S14" s="87"/>
      <c r="T14" s="87"/>
      <c r="U14" s="87"/>
      <c r="V14" s="87"/>
    </row>
    <row r="15" spans="2:22" ht="13.5" customHeight="1" x14ac:dyDescent="0.15">
      <c r="C15" s="852" t="s">
        <v>372</v>
      </c>
      <c r="D15" s="383"/>
      <c r="E15" s="345"/>
      <c r="F15" s="67" t="s">
        <v>2</v>
      </c>
      <c r="G15" s="81"/>
      <c r="H15" s="81"/>
      <c r="I15" s="81"/>
      <c r="J15" s="81"/>
      <c r="K15" s="81"/>
      <c r="L15" s="81"/>
      <c r="M15" s="81"/>
      <c r="N15" s="81"/>
      <c r="O15" s="81"/>
      <c r="P15" s="81"/>
      <c r="Q15" s="81"/>
      <c r="R15" s="81"/>
      <c r="S15" s="81"/>
      <c r="T15" s="81"/>
      <c r="U15" s="81"/>
      <c r="V15" s="82"/>
    </row>
    <row r="16" spans="2:22" ht="13.5" customHeight="1" x14ac:dyDescent="0.15">
      <c r="C16" s="852"/>
      <c r="D16" s="378"/>
      <c r="E16" s="378"/>
      <c r="F16" s="381"/>
      <c r="G16" s="84"/>
      <c r="H16" s="84"/>
      <c r="I16" s="84"/>
      <c r="J16" s="84"/>
      <c r="K16" s="84"/>
      <c r="L16" s="84"/>
      <c r="M16" s="84"/>
      <c r="N16" s="84"/>
      <c r="O16" s="84"/>
      <c r="P16" s="84"/>
      <c r="Q16" s="84"/>
      <c r="R16" s="84"/>
      <c r="S16" s="84"/>
      <c r="T16" s="84"/>
      <c r="U16" s="84"/>
      <c r="V16" s="85"/>
    </row>
    <row r="17" spans="3:22" ht="13.5" customHeight="1" x14ac:dyDescent="0.15">
      <c r="C17" s="852"/>
      <c r="D17" s="371"/>
      <c r="E17" s="371"/>
      <c r="F17" s="86"/>
      <c r="G17" s="84"/>
      <c r="H17" s="84"/>
      <c r="I17" s="84"/>
      <c r="J17" s="84"/>
      <c r="K17" s="84"/>
      <c r="L17" s="84"/>
      <c r="M17" s="84"/>
      <c r="N17" s="84"/>
      <c r="O17" s="84"/>
      <c r="P17" s="84"/>
      <c r="Q17" s="84"/>
      <c r="R17" s="84"/>
      <c r="S17" s="84"/>
      <c r="T17" s="84"/>
      <c r="U17" s="84"/>
      <c r="V17" s="85"/>
    </row>
    <row r="18" spans="3:22" x14ac:dyDescent="0.15">
      <c r="C18" s="852"/>
      <c r="D18" s="379"/>
      <c r="E18" s="379"/>
      <c r="F18" s="381"/>
      <c r="G18" s="87"/>
      <c r="H18" s="87"/>
      <c r="I18" s="87"/>
      <c r="J18" s="87"/>
      <c r="K18" s="87"/>
      <c r="L18" s="87"/>
      <c r="M18" s="87"/>
      <c r="N18" s="87"/>
      <c r="O18" s="87"/>
      <c r="P18" s="87"/>
      <c r="Q18" s="87"/>
      <c r="R18" s="87"/>
      <c r="S18" s="87"/>
      <c r="T18" s="87"/>
      <c r="U18" s="87"/>
      <c r="V18" s="87"/>
    </row>
    <row r="19" spans="3:22" ht="13.5" customHeight="1" x14ac:dyDescent="0.15">
      <c r="C19" s="852"/>
      <c r="D19" s="379"/>
      <c r="E19" s="379"/>
      <c r="F19" s="382"/>
      <c r="G19" s="84"/>
      <c r="H19" s="84"/>
      <c r="I19" s="84"/>
      <c r="J19" s="84"/>
      <c r="K19" s="84"/>
      <c r="L19" s="84"/>
      <c r="M19" s="84"/>
      <c r="N19" s="84"/>
      <c r="O19" s="84"/>
      <c r="P19" s="84"/>
      <c r="Q19" s="84"/>
      <c r="R19" s="84"/>
      <c r="S19" s="84"/>
      <c r="T19" s="84"/>
      <c r="U19" s="84"/>
      <c r="V19" s="85"/>
    </row>
    <row r="20" spans="3:22" x14ac:dyDescent="0.15">
      <c r="C20" s="852"/>
      <c r="D20" s="371"/>
      <c r="E20" s="380"/>
      <c r="F20" s="86"/>
      <c r="G20" s="87"/>
      <c r="H20" s="87"/>
      <c r="I20" s="87"/>
      <c r="J20" s="87"/>
      <c r="K20" s="87"/>
      <c r="L20" s="87"/>
      <c r="M20" s="87"/>
      <c r="N20" s="87"/>
      <c r="O20" s="87"/>
      <c r="P20" s="87"/>
      <c r="Q20" s="87"/>
      <c r="R20" s="87"/>
      <c r="S20" s="87"/>
      <c r="T20" s="87"/>
      <c r="U20" s="87"/>
      <c r="V20" s="89"/>
    </row>
    <row r="21" spans="3:22" x14ac:dyDescent="0.15">
      <c r="C21" s="852"/>
      <c r="D21" s="379"/>
      <c r="E21" s="379"/>
      <c r="F21" s="86"/>
      <c r="G21" s="87"/>
      <c r="H21" s="87"/>
      <c r="I21" s="87"/>
      <c r="J21" s="87"/>
      <c r="K21" s="87"/>
      <c r="L21" s="87"/>
      <c r="M21" s="87"/>
      <c r="N21" s="87"/>
      <c r="O21" s="87"/>
      <c r="P21" s="87"/>
      <c r="Q21" s="87"/>
      <c r="R21" s="87"/>
      <c r="S21" s="87"/>
      <c r="T21" s="87"/>
      <c r="U21" s="87"/>
      <c r="V21" s="89"/>
    </row>
    <row r="22" spans="3:22" x14ac:dyDescent="0.15">
      <c r="C22" s="853"/>
      <c r="D22" s="372"/>
      <c r="E22" s="372"/>
      <c r="F22" s="88"/>
      <c r="G22" s="87"/>
      <c r="H22" s="87"/>
      <c r="I22" s="87"/>
      <c r="J22" s="87"/>
      <c r="K22" s="87"/>
      <c r="L22" s="87"/>
      <c r="M22" s="87"/>
      <c r="N22" s="87"/>
      <c r="O22" s="87"/>
      <c r="P22" s="87"/>
      <c r="Q22" s="87"/>
      <c r="R22" s="87"/>
      <c r="S22" s="87"/>
      <c r="T22" s="87"/>
      <c r="U22" s="87"/>
      <c r="V22" s="89"/>
    </row>
    <row r="23" spans="3:22" ht="13.5" customHeight="1" x14ac:dyDescent="0.15">
      <c r="C23" s="854" t="s">
        <v>375</v>
      </c>
      <c r="D23" s="345"/>
      <c r="E23" s="345"/>
      <c r="F23" s="67" t="s">
        <v>2</v>
      </c>
      <c r="G23" s="81"/>
      <c r="H23" s="81"/>
      <c r="I23" s="81"/>
      <c r="J23" s="81"/>
      <c r="K23" s="81"/>
      <c r="L23" s="81"/>
      <c r="M23" s="81"/>
      <c r="N23" s="81"/>
      <c r="O23" s="81"/>
      <c r="P23" s="81"/>
      <c r="Q23" s="81"/>
      <c r="R23" s="81"/>
      <c r="S23" s="81"/>
      <c r="T23" s="81"/>
      <c r="U23" s="81"/>
      <c r="V23" s="82"/>
    </row>
    <row r="24" spans="3:22" ht="13.5" customHeight="1" x14ac:dyDescent="0.15">
      <c r="C24" s="855"/>
      <c r="D24" s="378"/>
      <c r="E24" s="378"/>
      <c r="F24" s="381"/>
      <c r="G24" s="84"/>
      <c r="H24" s="84"/>
      <c r="I24" s="84"/>
      <c r="J24" s="84"/>
      <c r="K24" s="84"/>
      <c r="L24" s="84"/>
      <c r="M24" s="84"/>
      <c r="N24" s="84"/>
      <c r="O24" s="84"/>
      <c r="P24" s="84"/>
      <c r="Q24" s="84"/>
      <c r="R24" s="84"/>
      <c r="S24" s="84"/>
      <c r="T24" s="84"/>
      <c r="U24" s="84"/>
      <c r="V24" s="85"/>
    </row>
    <row r="25" spans="3:22" x14ac:dyDescent="0.15">
      <c r="C25" s="855"/>
      <c r="D25" s="371"/>
      <c r="E25" s="371"/>
      <c r="F25" s="86"/>
      <c r="G25" s="87"/>
      <c r="H25" s="87"/>
      <c r="I25" s="87"/>
      <c r="J25" s="87"/>
      <c r="K25" s="87"/>
      <c r="L25" s="87"/>
      <c r="M25" s="87"/>
      <c r="N25" s="87"/>
      <c r="O25" s="87"/>
      <c r="P25" s="87"/>
      <c r="Q25" s="87"/>
      <c r="R25" s="87"/>
      <c r="S25" s="87"/>
      <c r="T25" s="87"/>
      <c r="U25" s="87"/>
      <c r="V25" s="89"/>
    </row>
    <row r="26" spans="3:22" x14ac:dyDescent="0.15">
      <c r="C26" s="855"/>
      <c r="D26" s="379"/>
      <c r="E26" s="379"/>
      <c r="F26" s="381"/>
      <c r="G26" s="87"/>
      <c r="H26" s="87"/>
      <c r="I26" s="87"/>
      <c r="J26" s="87"/>
      <c r="K26" s="87"/>
      <c r="L26" s="87"/>
      <c r="M26" s="87"/>
      <c r="N26" s="87"/>
      <c r="O26" s="87"/>
      <c r="P26" s="87"/>
      <c r="Q26" s="87"/>
      <c r="R26" s="87"/>
      <c r="S26" s="87"/>
      <c r="T26" s="87"/>
      <c r="U26" s="87"/>
      <c r="V26" s="89"/>
    </row>
    <row r="27" spans="3:22" x14ac:dyDescent="0.15">
      <c r="C27" s="855"/>
      <c r="D27" s="379"/>
      <c r="E27" s="379"/>
      <c r="F27" s="382"/>
      <c r="G27" s="87"/>
      <c r="H27" s="87"/>
      <c r="I27" s="87"/>
      <c r="J27" s="87"/>
      <c r="K27" s="87"/>
      <c r="L27" s="87"/>
      <c r="M27" s="87"/>
      <c r="N27" s="87"/>
      <c r="O27" s="87"/>
      <c r="P27" s="87"/>
      <c r="Q27" s="87"/>
      <c r="R27" s="87"/>
      <c r="S27" s="87"/>
      <c r="T27" s="87"/>
      <c r="U27" s="87"/>
      <c r="V27" s="89"/>
    </row>
    <row r="28" spans="3:22" ht="13.35" customHeight="1" x14ac:dyDescent="0.15">
      <c r="C28" s="855"/>
      <c r="D28" s="371"/>
      <c r="E28" s="380"/>
      <c r="F28" s="86"/>
      <c r="G28" s="87"/>
      <c r="H28" s="87"/>
      <c r="I28" s="87"/>
      <c r="J28" s="87"/>
      <c r="K28" s="87"/>
      <c r="L28" s="87"/>
      <c r="M28" s="87"/>
      <c r="N28" s="87"/>
      <c r="O28" s="87"/>
      <c r="P28" s="87"/>
      <c r="Q28" s="87"/>
      <c r="R28" s="87"/>
      <c r="S28" s="87"/>
      <c r="T28" s="87"/>
      <c r="U28" s="87"/>
      <c r="V28" s="89"/>
    </row>
    <row r="29" spans="3:22" x14ac:dyDescent="0.15">
      <c r="C29" s="855"/>
      <c r="D29" s="379"/>
      <c r="E29" s="379"/>
      <c r="F29" s="86"/>
      <c r="G29" s="84"/>
      <c r="H29" s="84"/>
      <c r="I29" s="84"/>
      <c r="J29" s="84"/>
      <c r="K29" s="84"/>
      <c r="L29" s="84"/>
      <c r="M29" s="84"/>
      <c r="N29" s="84"/>
      <c r="O29" s="84"/>
      <c r="P29" s="84"/>
      <c r="Q29" s="84"/>
      <c r="R29" s="84"/>
      <c r="S29" s="84"/>
      <c r="T29" s="84"/>
      <c r="U29" s="84"/>
      <c r="V29" s="85"/>
    </row>
    <row r="30" spans="3:22" x14ac:dyDescent="0.15">
      <c r="C30" s="855"/>
      <c r="D30" s="372"/>
      <c r="E30" s="372"/>
      <c r="F30" s="88"/>
      <c r="G30" s="87"/>
      <c r="H30" s="87"/>
      <c r="I30" s="87"/>
      <c r="J30" s="87"/>
      <c r="K30" s="87"/>
      <c r="L30" s="87"/>
      <c r="M30" s="87"/>
      <c r="N30" s="87"/>
      <c r="O30" s="87"/>
      <c r="P30" s="87"/>
      <c r="Q30" s="87"/>
      <c r="R30" s="87"/>
      <c r="S30" s="87"/>
      <c r="T30" s="87"/>
      <c r="U30" s="87"/>
      <c r="V30" s="89"/>
    </row>
    <row r="31" spans="3:22" ht="13.5" customHeight="1" x14ac:dyDescent="0.15">
      <c r="C31" s="856" t="s">
        <v>377</v>
      </c>
      <c r="D31" s="383"/>
      <c r="E31" s="345"/>
      <c r="F31" s="67" t="s">
        <v>2</v>
      </c>
      <c r="G31" s="81"/>
      <c r="H31" s="81"/>
      <c r="I31" s="81"/>
      <c r="J31" s="81"/>
      <c r="K31" s="81"/>
      <c r="L31" s="81"/>
      <c r="M31" s="81"/>
      <c r="N31" s="81"/>
      <c r="O31" s="81"/>
      <c r="P31" s="81"/>
      <c r="Q31" s="81"/>
      <c r="R31" s="81"/>
      <c r="S31" s="81"/>
      <c r="T31" s="81"/>
      <c r="U31" s="81"/>
      <c r="V31" s="82"/>
    </row>
    <row r="32" spans="3:22" ht="13.5" customHeight="1" x14ac:dyDescent="0.15">
      <c r="C32" s="852"/>
      <c r="D32" s="378"/>
      <c r="E32" s="378"/>
      <c r="F32" s="381"/>
      <c r="G32" s="84"/>
      <c r="H32" s="84"/>
      <c r="I32" s="84"/>
      <c r="J32" s="84"/>
      <c r="K32" s="84"/>
      <c r="L32" s="84"/>
      <c r="M32" s="84"/>
      <c r="N32" s="84"/>
      <c r="O32" s="84"/>
      <c r="P32" s="84"/>
      <c r="Q32" s="84"/>
      <c r="R32" s="84"/>
      <c r="S32" s="84"/>
      <c r="T32" s="84"/>
      <c r="U32" s="84"/>
      <c r="V32" s="85"/>
    </row>
    <row r="33" spans="3:22" ht="13.5" customHeight="1" x14ac:dyDescent="0.15">
      <c r="C33" s="852"/>
      <c r="D33" s="371"/>
      <c r="E33" s="371"/>
      <c r="F33" s="86"/>
      <c r="G33" s="84"/>
      <c r="H33" s="84"/>
      <c r="I33" s="84"/>
      <c r="J33" s="84"/>
      <c r="K33" s="84"/>
      <c r="L33" s="84"/>
      <c r="M33" s="84"/>
      <c r="N33" s="84"/>
      <c r="O33" s="84"/>
      <c r="P33" s="84"/>
      <c r="Q33" s="84"/>
      <c r="R33" s="84"/>
      <c r="S33" s="84"/>
      <c r="T33" s="84"/>
      <c r="U33" s="84"/>
      <c r="V33" s="85"/>
    </row>
    <row r="34" spans="3:22" x14ac:dyDescent="0.15">
      <c r="C34" s="852"/>
      <c r="D34" s="379"/>
      <c r="E34" s="379"/>
      <c r="F34" s="381"/>
      <c r="G34" s="87"/>
      <c r="H34" s="87"/>
      <c r="I34" s="87"/>
      <c r="J34" s="87"/>
      <c r="K34" s="87"/>
      <c r="L34" s="87"/>
      <c r="M34" s="87"/>
      <c r="N34" s="87"/>
      <c r="O34" s="87"/>
      <c r="P34" s="87"/>
      <c r="Q34" s="87"/>
      <c r="R34" s="87"/>
      <c r="S34" s="87"/>
      <c r="T34" s="87"/>
      <c r="U34" s="87"/>
      <c r="V34" s="87"/>
    </row>
    <row r="35" spans="3:22" ht="13.5" customHeight="1" x14ac:dyDescent="0.15">
      <c r="C35" s="852"/>
      <c r="D35" s="379"/>
      <c r="E35" s="379"/>
      <c r="F35" s="382"/>
      <c r="G35" s="84"/>
      <c r="H35" s="84"/>
      <c r="I35" s="84"/>
      <c r="J35" s="84"/>
      <c r="K35" s="84"/>
      <c r="L35" s="84"/>
      <c r="M35" s="84"/>
      <c r="N35" s="84"/>
      <c r="O35" s="84"/>
      <c r="P35" s="84"/>
      <c r="Q35" s="84"/>
      <c r="R35" s="84"/>
      <c r="S35" s="84"/>
      <c r="T35" s="84"/>
      <c r="U35" s="84"/>
      <c r="V35" s="85"/>
    </row>
    <row r="36" spans="3:22" x14ac:dyDescent="0.15">
      <c r="C36" s="852"/>
      <c r="D36" s="371"/>
      <c r="E36" s="380"/>
      <c r="F36" s="86"/>
      <c r="G36" s="87"/>
      <c r="H36" s="87"/>
      <c r="I36" s="87"/>
      <c r="J36" s="87"/>
      <c r="K36" s="87"/>
      <c r="L36" s="87"/>
      <c r="M36" s="87"/>
      <c r="N36" s="87"/>
      <c r="O36" s="87"/>
      <c r="P36" s="87"/>
      <c r="Q36" s="87"/>
      <c r="R36" s="87"/>
      <c r="S36" s="87"/>
      <c r="T36" s="87"/>
      <c r="U36" s="87"/>
      <c r="V36" s="89"/>
    </row>
    <row r="37" spans="3:22" x14ac:dyDescent="0.15">
      <c r="C37" s="852"/>
      <c r="D37" s="379"/>
      <c r="E37" s="379"/>
      <c r="F37" s="86"/>
      <c r="G37" s="87"/>
      <c r="H37" s="87"/>
      <c r="I37" s="87"/>
      <c r="J37" s="87"/>
      <c r="K37" s="87"/>
      <c r="L37" s="87"/>
      <c r="M37" s="87"/>
      <c r="N37" s="87"/>
      <c r="O37" s="87"/>
      <c r="P37" s="87"/>
      <c r="Q37" s="87"/>
      <c r="R37" s="87"/>
      <c r="S37" s="87"/>
      <c r="T37" s="87"/>
      <c r="U37" s="87"/>
      <c r="V37" s="89"/>
    </row>
    <row r="38" spans="3:22" x14ac:dyDescent="0.15">
      <c r="C38" s="852"/>
      <c r="D38" s="372"/>
      <c r="E38" s="372"/>
      <c r="F38" s="88"/>
      <c r="G38" s="87"/>
      <c r="H38" s="87"/>
      <c r="I38" s="87"/>
      <c r="J38" s="87"/>
      <c r="K38" s="87"/>
      <c r="L38" s="87"/>
      <c r="M38" s="87"/>
      <c r="N38" s="87"/>
      <c r="O38" s="87"/>
      <c r="P38" s="87"/>
      <c r="Q38" s="87"/>
      <c r="R38" s="87"/>
      <c r="S38" s="87"/>
      <c r="T38" s="87"/>
      <c r="U38" s="87"/>
      <c r="V38" s="89"/>
    </row>
    <row r="39" spans="3:22" ht="13.5" customHeight="1" x14ac:dyDescent="0.15">
      <c r="C39" s="854" t="s">
        <v>378</v>
      </c>
      <c r="D39" s="345"/>
      <c r="E39" s="345"/>
      <c r="F39" s="67" t="s">
        <v>2</v>
      </c>
      <c r="G39" s="81"/>
      <c r="H39" s="81"/>
      <c r="I39" s="81"/>
      <c r="J39" s="81"/>
      <c r="K39" s="81"/>
      <c r="L39" s="81"/>
      <c r="M39" s="81"/>
      <c r="N39" s="81"/>
      <c r="O39" s="81"/>
      <c r="P39" s="81"/>
      <c r="Q39" s="81"/>
      <c r="R39" s="81"/>
      <c r="S39" s="81"/>
      <c r="T39" s="81"/>
      <c r="U39" s="81"/>
      <c r="V39" s="82"/>
    </row>
    <row r="40" spans="3:22" ht="13.5" customHeight="1" x14ac:dyDescent="0.15">
      <c r="C40" s="855"/>
      <c r="D40" s="378"/>
      <c r="E40" s="378"/>
      <c r="F40" s="381"/>
      <c r="G40" s="84"/>
      <c r="H40" s="84"/>
      <c r="I40" s="84"/>
      <c r="J40" s="84"/>
      <c r="K40" s="84"/>
      <c r="L40" s="84"/>
      <c r="M40" s="84"/>
      <c r="N40" s="84"/>
      <c r="O40" s="84"/>
      <c r="P40" s="84"/>
      <c r="Q40" s="84"/>
      <c r="R40" s="84"/>
      <c r="S40" s="84"/>
      <c r="T40" s="84"/>
      <c r="U40" s="84"/>
      <c r="V40" s="85"/>
    </row>
    <row r="41" spans="3:22" x14ac:dyDescent="0.15">
      <c r="C41" s="855"/>
      <c r="D41" s="371"/>
      <c r="E41" s="371"/>
      <c r="F41" s="86"/>
      <c r="G41" s="87"/>
      <c r="H41" s="87"/>
      <c r="I41" s="87"/>
      <c r="J41" s="87"/>
      <c r="K41" s="87"/>
      <c r="L41" s="87"/>
      <c r="M41" s="87"/>
      <c r="N41" s="87"/>
      <c r="O41" s="87"/>
      <c r="P41" s="87"/>
      <c r="Q41" s="87"/>
      <c r="R41" s="87"/>
      <c r="S41" s="87"/>
      <c r="T41" s="87"/>
      <c r="U41" s="87"/>
      <c r="V41" s="89"/>
    </row>
    <row r="42" spans="3:22" x14ac:dyDescent="0.15">
      <c r="C42" s="855"/>
      <c r="D42" s="379"/>
      <c r="E42" s="379"/>
      <c r="F42" s="381"/>
      <c r="G42" s="87"/>
      <c r="H42" s="87"/>
      <c r="I42" s="87"/>
      <c r="J42" s="87"/>
      <c r="K42" s="87"/>
      <c r="L42" s="87"/>
      <c r="M42" s="87"/>
      <c r="N42" s="87"/>
      <c r="O42" s="87"/>
      <c r="P42" s="87"/>
      <c r="Q42" s="87"/>
      <c r="R42" s="87"/>
      <c r="S42" s="87"/>
      <c r="T42" s="87"/>
      <c r="U42" s="87"/>
      <c r="V42" s="89"/>
    </row>
    <row r="43" spans="3:22" x14ac:dyDescent="0.15">
      <c r="C43" s="855"/>
      <c r="D43" s="379"/>
      <c r="E43" s="379"/>
      <c r="F43" s="382"/>
      <c r="G43" s="87"/>
      <c r="H43" s="87"/>
      <c r="I43" s="87"/>
      <c r="J43" s="87"/>
      <c r="K43" s="87"/>
      <c r="L43" s="87"/>
      <c r="M43" s="87"/>
      <c r="N43" s="87"/>
      <c r="O43" s="87"/>
      <c r="P43" s="87"/>
      <c r="Q43" s="87"/>
      <c r="R43" s="87"/>
      <c r="S43" s="87"/>
      <c r="T43" s="87"/>
      <c r="U43" s="87"/>
      <c r="V43" s="89"/>
    </row>
    <row r="44" spans="3:22" ht="13.35" customHeight="1" x14ac:dyDescent="0.15">
      <c r="C44" s="855"/>
      <c r="D44" s="371"/>
      <c r="E44" s="380"/>
      <c r="F44" s="86"/>
      <c r="G44" s="87"/>
      <c r="H44" s="87"/>
      <c r="I44" s="87"/>
      <c r="J44" s="87"/>
      <c r="K44" s="87"/>
      <c r="L44" s="87"/>
      <c r="M44" s="87"/>
      <c r="N44" s="87"/>
      <c r="O44" s="87"/>
      <c r="P44" s="87"/>
      <c r="Q44" s="87"/>
      <c r="R44" s="87"/>
      <c r="S44" s="87"/>
      <c r="T44" s="87"/>
      <c r="U44" s="87"/>
      <c r="V44" s="89"/>
    </row>
    <row r="45" spans="3:22" x14ac:dyDescent="0.15">
      <c r="C45" s="855"/>
      <c r="D45" s="379"/>
      <c r="E45" s="379"/>
      <c r="F45" s="86"/>
      <c r="G45" s="84"/>
      <c r="H45" s="84"/>
      <c r="I45" s="84"/>
      <c r="J45" s="84"/>
      <c r="K45" s="84"/>
      <c r="L45" s="84"/>
      <c r="M45" s="84"/>
      <c r="N45" s="84"/>
      <c r="O45" s="84"/>
      <c r="P45" s="84"/>
      <c r="Q45" s="84"/>
      <c r="R45" s="84"/>
      <c r="S45" s="84"/>
      <c r="T45" s="84"/>
      <c r="U45" s="84"/>
      <c r="V45" s="85"/>
    </row>
    <row r="46" spans="3:22" x14ac:dyDescent="0.15">
      <c r="C46" s="855"/>
      <c r="D46" s="372"/>
      <c r="E46" s="372"/>
      <c r="F46" s="88"/>
      <c r="G46" s="87"/>
      <c r="H46" s="87"/>
      <c r="I46" s="87"/>
      <c r="J46" s="87"/>
      <c r="K46" s="87"/>
      <c r="L46" s="87"/>
      <c r="M46" s="87"/>
      <c r="N46" s="87"/>
      <c r="O46" s="87"/>
      <c r="P46" s="87"/>
      <c r="Q46" s="87"/>
      <c r="R46" s="87"/>
      <c r="S46" s="87"/>
      <c r="T46" s="87"/>
      <c r="U46" s="87"/>
      <c r="V46" s="89"/>
    </row>
    <row r="47" spans="3:22" ht="13.5" customHeight="1" x14ac:dyDescent="0.15">
      <c r="C47" s="856" t="s">
        <v>213</v>
      </c>
      <c r="D47" s="383"/>
      <c r="E47" s="345"/>
      <c r="F47" s="67" t="s">
        <v>2</v>
      </c>
      <c r="G47" s="81"/>
      <c r="H47" s="81"/>
      <c r="I47" s="81"/>
      <c r="J47" s="81"/>
      <c r="K47" s="81"/>
      <c r="L47" s="81"/>
      <c r="M47" s="81"/>
      <c r="N47" s="81"/>
      <c r="O47" s="81"/>
      <c r="P47" s="81"/>
      <c r="Q47" s="81"/>
      <c r="R47" s="81"/>
      <c r="S47" s="81"/>
      <c r="T47" s="81"/>
      <c r="U47" s="81"/>
      <c r="V47" s="82"/>
    </row>
    <row r="48" spans="3:22" ht="13.5" customHeight="1" x14ac:dyDescent="0.15">
      <c r="C48" s="852"/>
      <c r="D48" s="378"/>
      <c r="E48" s="378"/>
      <c r="F48" s="381"/>
      <c r="G48" s="84"/>
      <c r="H48" s="84"/>
      <c r="I48" s="84"/>
      <c r="J48" s="84"/>
      <c r="K48" s="84"/>
      <c r="L48" s="84"/>
      <c r="M48" s="84"/>
      <c r="N48" s="84"/>
      <c r="O48" s="84"/>
      <c r="P48" s="84"/>
      <c r="Q48" s="84"/>
      <c r="R48" s="84"/>
      <c r="S48" s="84"/>
      <c r="T48" s="84"/>
      <c r="U48" s="84"/>
      <c r="V48" s="85"/>
    </row>
    <row r="49" spans="3:22" ht="13.5" customHeight="1" x14ac:dyDescent="0.15">
      <c r="C49" s="852"/>
      <c r="D49" s="371"/>
      <c r="E49" s="371"/>
      <c r="F49" s="86"/>
      <c r="G49" s="84"/>
      <c r="H49" s="84"/>
      <c r="I49" s="84"/>
      <c r="J49" s="84"/>
      <c r="K49" s="84"/>
      <c r="L49" s="84"/>
      <c r="M49" s="84"/>
      <c r="N49" s="84"/>
      <c r="O49" s="84"/>
      <c r="P49" s="84"/>
      <c r="Q49" s="84"/>
      <c r="R49" s="84"/>
      <c r="S49" s="84"/>
      <c r="T49" s="84"/>
      <c r="U49" s="84"/>
      <c r="V49" s="85"/>
    </row>
    <row r="50" spans="3:22" x14ac:dyDescent="0.15">
      <c r="C50" s="852"/>
      <c r="D50" s="379"/>
      <c r="E50" s="379"/>
      <c r="F50" s="381"/>
      <c r="G50" s="87"/>
      <c r="H50" s="87"/>
      <c r="I50" s="87"/>
      <c r="J50" s="87"/>
      <c r="K50" s="87"/>
      <c r="L50" s="87"/>
      <c r="M50" s="87"/>
      <c r="N50" s="87"/>
      <c r="O50" s="87"/>
      <c r="P50" s="87"/>
      <c r="Q50" s="87"/>
      <c r="R50" s="87"/>
      <c r="S50" s="87"/>
      <c r="T50" s="87"/>
      <c r="U50" s="87"/>
      <c r="V50" s="87"/>
    </row>
    <row r="51" spans="3:22" ht="13.5" customHeight="1" x14ac:dyDescent="0.15">
      <c r="C51" s="852"/>
      <c r="D51" s="379"/>
      <c r="E51" s="379"/>
      <c r="F51" s="382"/>
      <c r="G51" s="84"/>
      <c r="H51" s="84"/>
      <c r="I51" s="84"/>
      <c r="J51" s="84"/>
      <c r="K51" s="84"/>
      <c r="L51" s="84"/>
      <c r="M51" s="84"/>
      <c r="N51" s="84"/>
      <c r="O51" s="84"/>
      <c r="P51" s="84"/>
      <c r="Q51" s="84"/>
      <c r="R51" s="84"/>
      <c r="S51" s="84"/>
      <c r="T51" s="84"/>
      <c r="U51" s="84"/>
      <c r="V51" s="85"/>
    </row>
    <row r="52" spans="3:22" x14ac:dyDescent="0.15">
      <c r="C52" s="852"/>
      <c r="D52" s="371"/>
      <c r="E52" s="380"/>
      <c r="F52" s="86"/>
      <c r="G52" s="87"/>
      <c r="H52" s="87"/>
      <c r="I52" s="87"/>
      <c r="J52" s="87"/>
      <c r="K52" s="87"/>
      <c r="L52" s="87"/>
      <c r="M52" s="87"/>
      <c r="N52" s="87"/>
      <c r="O52" s="87"/>
      <c r="P52" s="87"/>
      <c r="Q52" s="87"/>
      <c r="R52" s="87"/>
      <c r="S52" s="87"/>
      <c r="T52" s="87"/>
      <c r="U52" s="87"/>
      <c r="V52" s="89"/>
    </row>
    <row r="53" spans="3:22" x14ac:dyDescent="0.15">
      <c r="C53" s="852"/>
      <c r="D53" s="379"/>
      <c r="E53" s="379"/>
      <c r="F53" s="86"/>
      <c r="G53" s="87"/>
      <c r="H53" s="87"/>
      <c r="I53" s="87"/>
      <c r="J53" s="87"/>
      <c r="K53" s="87"/>
      <c r="L53" s="87"/>
      <c r="M53" s="87"/>
      <c r="N53" s="87"/>
      <c r="O53" s="87"/>
      <c r="P53" s="87"/>
      <c r="Q53" s="87"/>
      <c r="R53" s="87"/>
      <c r="S53" s="87"/>
      <c r="T53" s="87"/>
      <c r="U53" s="87"/>
      <c r="V53" s="89"/>
    </row>
    <row r="54" spans="3:22" x14ac:dyDescent="0.15">
      <c r="C54" s="852"/>
      <c r="D54" s="372"/>
      <c r="E54" s="372"/>
      <c r="F54" s="88"/>
      <c r="G54" s="87"/>
      <c r="H54" s="87"/>
      <c r="I54" s="87"/>
      <c r="J54" s="87"/>
      <c r="K54" s="87"/>
      <c r="L54" s="87"/>
      <c r="M54" s="87"/>
      <c r="N54" s="87"/>
      <c r="O54" s="87"/>
      <c r="P54" s="87"/>
      <c r="Q54" s="87"/>
      <c r="R54" s="87"/>
      <c r="S54" s="87"/>
      <c r="T54" s="87"/>
      <c r="U54" s="87"/>
      <c r="V54" s="89"/>
    </row>
    <row r="55" spans="3:22" ht="13.5" customHeight="1" x14ac:dyDescent="0.15">
      <c r="C55" s="856"/>
      <c r="D55" s="383"/>
      <c r="E55" s="345"/>
      <c r="F55" s="67" t="s">
        <v>2</v>
      </c>
      <c r="G55" s="81"/>
      <c r="H55" s="81"/>
      <c r="I55" s="81"/>
      <c r="J55" s="81"/>
      <c r="K55" s="81"/>
      <c r="L55" s="81"/>
      <c r="M55" s="81"/>
      <c r="N55" s="81"/>
      <c r="O55" s="81"/>
      <c r="P55" s="81"/>
      <c r="Q55" s="81"/>
      <c r="R55" s="81"/>
      <c r="S55" s="81"/>
      <c r="T55" s="81"/>
      <c r="U55" s="81"/>
      <c r="V55" s="82"/>
    </row>
    <row r="56" spans="3:22" ht="13.5" customHeight="1" x14ac:dyDescent="0.15">
      <c r="C56" s="852"/>
      <c r="D56" s="378"/>
      <c r="E56" s="378"/>
      <c r="F56" s="381"/>
      <c r="G56" s="84"/>
      <c r="H56" s="84"/>
      <c r="I56" s="84"/>
      <c r="J56" s="84"/>
      <c r="K56" s="84"/>
      <c r="L56" s="84"/>
      <c r="M56" s="84"/>
      <c r="N56" s="84"/>
      <c r="O56" s="84"/>
      <c r="P56" s="84"/>
      <c r="Q56" s="84"/>
      <c r="R56" s="84"/>
      <c r="S56" s="84"/>
      <c r="T56" s="84"/>
      <c r="U56" s="84"/>
      <c r="V56" s="85"/>
    </row>
    <row r="57" spans="3:22" ht="13.5" customHeight="1" x14ac:dyDescent="0.15">
      <c r="C57" s="852"/>
      <c r="D57" s="371"/>
      <c r="E57" s="371"/>
      <c r="F57" s="86"/>
      <c r="G57" s="84"/>
      <c r="H57" s="84"/>
      <c r="I57" s="84"/>
      <c r="J57" s="84"/>
      <c r="K57" s="84"/>
      <c r="L57" s="84"/>
      <c r="M57" s="84"/>
      <c r="N57" s="84"/>
      <c r="O57" s="84"/>
      <c r="P57" s="84"/>
      <c r="Q57" s="84"/>
      <c r="R57" s="84"/>
      <c r="S57" s="84"/>
      <c r="T57" s="84"/>
      <c r="U57" s="84"/>
      <c r="V57" s="85"/>
    </row>
    <row r="58" spans="3:22" x14ac:dyDescent="0.15">
      <c r="C58" s="852"/>
      <c r="D58" s="379"/>
      <c r="E58" s="379"/>
      <c r="F58" s="381"/>
      <c r="G58" s="87"/>
      <c r="H58" s="87"/>
      <c r="I58" s="87"/>
      <c r="J58" s="87"/>
      <c r="K58" s="87"/>
      <c r="L58" s="87"/>
      <c r="M58" s="87"/>
      <c r="N58" s="87"/>
      <c r="O58" s="87"/>
      <c r="P58" s="87"/>
      <c r="Q58" s="87"/>
      <c r="R58" s="87"/>
      <c r="S58" s="87"/>
      <c r="T58" s="87"/>
      <c r="U58" s="87"/>
      <c r="V58" s="87"/>
    </row>
    <row r="59" spans="3:22" ht="13.5" customHeight="1" x14ac:dyDescent="0.15">
      <c r="C59" s="852"/>
      <c r="D59" s="379"/>
      <c r="E59" s="379"/>
      <c r="F59" s="382"/>
      <c r="G59" s="84"/>
      <c r="H59" s="84"/>
      <c r="I59" s="84"/>
      <c r="J59" s="84"/>
      <c r="K59" s="84"/>
      <c r="L59" s="84"/>
      <c r="M59" s="84"/>
      <c r="N59" s="84"/>
      <c r="O59" s="84"/>
      <c r="P59" s="84"/>
      <c r="Q59" s="84"/>
      <c r="R59" s="84"/>
      <c r="S59" s="84"/>
      <c r="T59" s="84"/>
      <c r="U59" s="84"/>
      <c r="V59" s="85"/>
    </row>
    <row r="60" spans="3:22" x14ac:dyDescent="0.15">
      <c r="C60" s="852"/>
      <c r="D60" s="371"/>
      <c r="E60" s="380"/>
      <c r="F60" s="86"/>
      <c r="G60" s="87"/>
      <c r="H60" s="87"/>
      <c r="I60" s="87"/>
      <c r="J60" s="87"/>
      <c r="K60" s="87"/>
      <c r="L60" s="87"/>
      <c r="M60" s="87"/>
      <c r="N60" s="87"/>
      <c r="O60" s="87"/>
      <c r="P60" s="87"/>
      <c r="Q60" s="87"/>
      <c r="R60" s="87"/>
      <c r="S60" s="87"/>
      <c r="T60" s="87"/>
      <c r="U60" s="87"/>
      <c r="V60" s="89"/>
    </row>
    <row r="61" spans="3:22" x14ac:dyDescent="0.15">
      <c r="C61" s="852"/>
      <c r="D61" s="379"/>
      <c r="E61" s="379"/>
      <c r="F61" s="86"/>
      <c r="G61" s="87"/>
      <c r="H61" s="87"/>
      <c r="I61" s="87"/>
      <c r="J61" s="87"/>
      <c r="K61" s="87"/>
      <c r="L61" s="87"/>
      <c r="M61" s="87"/>
      <c r="N61" s="87"/>
      <c r="O61" s="87"/>
      <c r="P61" s="87"/>
      <c r="Q61" s="87"/>
      <c r="R61" s="87"/>
      <c r="S61" s="87"/>
      <c r="T61" s="87"/>
      <c r="U61" s="87"/>
      <c r="V61" s="89"/>
    </row>
    <row r="62" spans="3:22" ht="14.25" thickBot="1" x14ac:dyDescent="0.2">
      <c r="C62" s="852"/>
      <c r="D62" s="372"/>
      <c r="E62" s="372"/>
      <c r="F62" s="88"/>
      <c r="G62" s="87"/>
      <c r="H62" s="87"/>
      <c r="I62" s="87"/>
      <c r="J62" s="87"/>
      <c r="K62" s="87"/>
      <c r="L62" s="87"/>
      <c r="M62" s="87"/>
      <c r="N62" s="87"/>
      <c r="O62" s="87"/>
      <c r="P62" s="87"/>
      <c r="Q62" s="87"/>
      <c r="R62" s="87"/>
      <c r="S62" s="87"/>
      <c r="T62" s="87"/>
      <c r="U62" s="87"/>
      <c r="V62" s="89"/>
    </row>
    <row r="63" spans="3:22" ht="15" thickTop="1" thickBot="1" x14ac:dyDescent="0.2">
      <c r="C63" s="2" t="s">
        <v>18</v>
      </c>
      <c r="D63" s="373"/>
      <c r="E63" s="373"/>
      <c r="F63" s="90"/>
      <c r="G63" s="91"/>
      <c r="H63" s="91"/>
      <c r="I63" s="91"/>
      <c r="J63" s="91"/>
      <c r="K63" s="91"/>
      <c r="L63" s="91"/>
      <c r="M63" s="91"/>
      <c r="N63" s="91"/>
      <c r="O63" s="91"/>
      <c r="P63" s="91"/>
      <c r="Q63" s="91"/>
      <c r="R63" s="91"/>
      <c r="S63" s="91"/>
      <c r="T63" s="92"/>
      <c r="U63" s="92"/>
      <c r="V63" s="93"/>
    </row>
    <row r="64" spans="3:22" ht="14.25" thickTop="1" x14ac:dyDescent="0.15">
      <c r="C64" s="8" t="s">
        <v>19</v>
      </c>
      <c r="D64" s="374"/>
      <c r="E64" s="374"/>
      <c r="F64" s="94"/>
      <c r="G64" s="92"/>
      <c r="H64" s="92"/>
      <c r="I64" s="92"/>
      <c r="J64" s="92"/>
      <c r="K64" s="92"/>
      <c r="L64" s="92"/>
      <c r="M64" s="92"/>
      <c r="N64" s="92"/>
      <c r="O64" s="92"/>
      <c r="P64" s="92"/>
      <c r="Q64" s="92"/>
      <c r="R64" s="92"/>
      <c r="S64" s="92"/>
      <c r="T64" s="92"/>
      <c r="U64" s="92"/>
      <c r="V64" s="93"/>
    </row>
    <row r="65" spans="3:23" x14ac:dyDescent="0.15">
      <c r="C65" s="9" t="s">
        <v>20</v>
      </c>
      <c r="D65" s="375"/>
      <c r="E65" s="375"/>
      <c r="F65" s="95"/>
      <c r="G65" s="96"/>
      <c r="H65" s="96"/>
      <c r="I65" s="96"/>
      <c r="J65" s="96"/>
      <c r="K65" s="96"/>
      <c r="L65" s="96"/>
      <c r="M65" s="96"/>
      <c r="N65" s="96"/>
      <c r="O65" s="96"/>
      <c r="P65" s="96"/>
      <c r="Q65" s="96"/>
      <c r="R65" s="96"/>
      <c r="S65" s="96"/>
      <c r="T65" s="96"/>
      <c r="U65" s="96"/>
      <c r="V65" s="82"/>
    </row>
    <row r="66" spans="3:23" ht="13.5" customHeight="1" x14ac:dyDescent="0.15">
      <c r="L66" s="97"/>
      <c r="M66" s="97"/>
      <c r="N66" s="97"/>
      <c r="O66" s="74"/>
      <c r="P66" s="74"/>
      <c r="Q66" s="74"/>
      <c r="R66" s="74"/>
      <c r="S66" s="74"/>
      <c r="T66" s="74"/>
      <c r="U66" s="74"/>
    </row>
    <row r="67" spans="3:23" ht="13.5" customHeight="1" x14ac:dyDescent="0.15">
      <c r="C67" s="98" t="s">
        <v>410</v>
      </c>
      <c r="L67" s="97"/>
      <c r="M67" s="97"/>
      <c r="N67" s="97"/>
      <c r="O67" s="74"/>
      <c r="P67" s="74"/>
      <c r="Q67" s="74"/>
      <c r="R67" s="74"/>
      <c r="S67" s="74"/>
      <c r="T67" s="74"/>
      <c r="U67" s="74"/>
    </row>
    <row r="68" spans="3:23" ht="13.5" customHeight="1" x14ac:dyDescent="0.15">
      <c r="C68" s="98" t="s">
        <v>403</v>
      </c>
      <c r="D68" s="98"/>
      <c r="E68" s="98"/>
      <c r="F68" s="98"/>
      <c r="G68" s="74"/>
      <c r="H68" s="74"/>
      <c r="I68" s="74"/>
      <c r="J68" s="74"/>
      <c r="K68" s="74"/>
      <c r="L68" s="74"/>
      <c r="M68" s="74"/>
      <c r="N68" s="74"/>
      <c r="O68" s="74"/>
      <c r="P68" s="74"/>
      <c r="Q68" s="74"/>
      <c r="R68" s="74"/>
      <c r="S68" s="74"/>
      <c r="T68" s="74"/>
      <c r="U68" s="74"/>
    </row>
    <row r="69" spans="3:23" ht="13.5" customHeight="1" x14ac:dyDescent="0.15">
      <c r="C69" s="98" t="s">
        <v>411</v>
      </c>
      <c r="D69" s="98"/>
      <c r="E69" s="98"/>
      <c r="F69" s="98"/>
      <c r="G69" s="74"/>
      <c r="H69" s="74"/>
      <c r="I69" s="74"/>
      <c r="J69" s="74"/>
      <c r="K69" s="74"/>
      <c r="L69" s="74"/>
      <c r="M69" s="74"/>
      <c r="N69" s="74"/>
      <c r="O69" s="74"/>
      <c r="P69" s="97"/>
      <c r="Q69" s="97"/>
      <c r="R69" s="97"/>
      <c r="S69" s="97"/>
      <c r="T69" s="97"/>
      <c r="U69" s="97"/>
      <c r="V69" s="97"/>
      <c r="W69" s="97"/>
    </row>
    <row r="70" spans="3:23" x14ac:dyDescent="0.15">
      <c r="C70" s="98" t="s">
        <v>405</v>
      </c>
      <c r="D70" s="98"/>
      <c r="E70" s="98"/>
      <c r="F70" s="98"/>
      <c r="G70" s="74"/>
      <c r="H70" s="74"/>
      <c r="I70" s="74"/>
      <c r="J70" s="74"/>
      <c r="K70" s="74"/>
    </row>
    <row r="71" spans="3:23" x14ac:dyDescent="0.15">
      <c r="C71" s="102" t="s">
        <v>406</v>
      </c>
      <c r="D71" s="102"/>
      <c r="E71" s="102"/>
      <c r="F71" s="130"/>
    </row>
    <row r="72" spans="3:23" x14ac:dyDescent="0.15">
      <c r="C72" s="98" t="s">
        <v>407</v>
      </c>
      <c r="D72" s="98"/>
      <c r="E72" s="98"/>
      <c r="F72" s="98"/>
    </row>
    <row r="73" spans="3:23" x14ac:dyDescent="0.15">
      <c r="C73" s="98" t="s">
        <v>408</v>
      </c>
      <c r="D73" s="98"/>
      <c r="E73" s="98"/>
      <c r="F73" s="98"/>
    </row>
  </sheetData>
  <mergeCells count="11">
    <mergeCell ref="C15:C22"/>
    <mergeCell ref="C5:C6"/>
    <mergeCell ref="D5:D6"/>
    <mergeCell ref="E5:E6"/>
    <mergeCell ref="V5:V6"/>
    <mergeCell ref="C7:C14"/>
    <mergeCell ref="C23:C30"/>
    <mergeCell ref="C31:C38"/>
    <mergeCell ref="C39:C46"/>
    <mergeCell ref="C47:C54"/>
    <mergeCell ref="C55:C62"/>
  </mergeCells>
  <phoneticPr fontId="2"/>
  <pageMargins left="0.69" right="0.59055118110236227" top="0.59055118110236227" bottom="0.59055118110236227" header="0.51181102362204722" footer="0.51181102362204722"/>
  <pageSetup paperSize="8" scale="82"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44"/>
  <sheetViews>
    <sheetView showGridLines="0" view="pageBreakPreview" topLeftCell="A14" zoomScaleNormal="85" zoomScaleSheetLayoutView="100" workbookViewId="0">
      <selection activeCell="D42" sqref="D42"/>
    </sheetView>
  </sheetViews>
  <sheetFormatPr defaultColWidth="8.875" defaultRowHeight="13.5" x14ac:dyDescent="0.15"/>
  <cols>
    <col min="1" max="1" width="2.625" style="19" customWidth="1"/>
    <col min="2" max="2" width="3.125" style="19" customWidth="1"/>
    <col min="3" max="3" width="3.875" style="19" customWidth="1"/>
    <col min="4" max="4" width="8.375" style="19" customWidth="1"/>
    <col min="5" max="5" width="8.625" style="19" customWidth="1"/>
    <col min="6" max="6" width="14.625" style="19" customWidth="1"/>
    <col min="7" max="18" width="4.875" style="19" customWidth="1"/>
    <col min="19" max="19" width="5.875" style="19" customWidth="1"/>
    <col min="20" max="20" width="2.5" style="19" customWidth="1"/>
    <col min="21" max="16384" width="8.875" style="19"/>
  </cols>
  <sheetData>
    <row r="1" spans="2:19" x14ac:dyDescent="0.15">
      <c r="B1" s="19" t="s">
        <v>135</v>
      </c>
    </row>
    <row r="2" spans="2:19" ht="25.35" customHeight="1" x14ac:dyDescent="0.15">
      <c r="S2" s="171" t="s">
        <v>103</v>
      </c>
    </row>
    <row r="3" spans="2:19" ht="17.25" x14ac:dyDescent="0.2">
      <c r="C3" s="238" t="s">
        <v>58</v>
      </c>
    </row>
    <row r="4" spans="2:19" ht="22.9" customHeight="1" x14ac:dyDescent="0.15"/>
    <row r="5" spans="2:19" x14ac:dyDescent="0.15">
      <c r="D5" s="19" t="s">
        <v>32</v>
      </c>
      <c r="E5" s="861" t="s">
        <v>141</v>
      </c>
      <c r="F5" s="861"/>
      <c r="G5" s="861"/>
      <c r="H5" s="861"/>
      <c r="I5" s="861"/>
      <c r="J5" s="861"/>
      <c r="K5" s="861"/>
      <c r="L5" s="861"/>
      <c r="M5" s="861"/>
      <c r="N5" s="861"/>
      <c r="O5" s="861"/>
      <c r="P5" s="861"/>
      <c r="Q5" s="861"/>
    </row>
    <row r="6" spans="2:19" ht="31.9" customHeight="1" x14ac:dyDescent="0.15">
      <c r="D6" s="863" t="s">
        <v>289</v>
      </c>
      <c r="E6" s="863"/>
      <c r="F6" s="863"/>
    </row>
    <row r="7" spans="2:19" ht="13.15" customHeight="1" x14ac:dyDescent="0.15">
      <c r="D7" s="862" t="s">
        <v>270</v>
      </c>
      <c r="E7" s="862"/>
      <c r="F7" s="862"/>
      <c r="G7" s="246"/>
      <c r="H7" s="21"/>
      <c r="I7" s="21" t="s">
        <v>34</v>
      </c>
      <c r="J7" s="21" t="s">
        <v>35</v>
      </c>
      <c r="K7" s="21" t="s">
        <v>36</v>
      </c>
      <c r="L7" s="21" t="s">
        <v>33</v>
      </c>
      <c r="M7" s="21" t="s">
        <v>34</v>
      </c>
      <c r="N7" s="21" t="s">
        <v>37</v>
      </c>
      <c r="O7" s="21" t="s">
        <v>36</v>
      </c>
      <c r="P7" s="21" t="s">
        <v>33</v>
      </c>
      <c r="Q7" s="21" t="s">
        <v>34</v>
      </c>
      <c r="R7" s="22" t="s">
        <v>38</v>
      </c>
    </row>
    <row r="8" spans="2:19" ht="23.45" customHeight="1" x14ac:dyDescent="0.15">
      <c r="D8" s="862"/>
      <c r="E8" s="862"/>
      <c r="F8" s="862"/>
      <c r="G8" s="247"/>
      <c r="H8" s="24"/>
      <c r="I8" s="24"/>
      <c r="J8" s="24"/>
      <c r="K8" s="24"/>
      <c r="L8" s="24"/>
      <c r="M8" s="24"/>
      <c r="N8" s="24"/>
      <c r="O8" s="24"/>
      <c r="P8" s="24"/>
      <c r="Q8" s="24"/>
      <c r="R8" s="25"/>
    </row>
    <row r="9" spans="2:19" ht="23.45" customHeight="1" x14ac:dyDescent="0.15">
      <c r="D9" s="248" t="s">
        <v>54</v>
      </c>
      <c r="E9" s="248"/>
      <c r="F9" s="248"/>
      <c r="G9" s="247"/>
      <c r="H9" s="24"/>
      <c r="I9" s="24"/>
      <c r="J9" s="24"/>
      <c r="K9" s="24"/>
      <c r="L9" s="24"/>
      <c r="M9" s="24"/>
      <c r="N9" s="24"/>
      <c r="O9" s="24"/>
      <c r="P9" s="24"/>
      <c r="Q9" s="24"/>
      <c r="R9" s="25"/>
    </row>
    <row r="10" spans="2:19" ht="23.45" customHeight="1" x14ac:dyDescent="0.15">
      <c r="D10" s="859" t="s">
        <v>55</v>
      </c>
      <c r="E10" s="860"/>
      <c r="F10" s="860"/>
      <c r="G10" s="247"/>
      <c r="H10" s="24"/>
      <c r="I10" s="24"/>
      <c r="J10" s="24"/>
      <c r="K10" s="24"/>
      <c r="L10" s="24"/>
      <c r="M10" s="24"/>
      <c r="N10" s="24"/>
      <c r="O10" s="24"/>
      <c r="P10" s="24"/>
      <c r="Q10" s="24"/>
      <c r="R10" s="25"/>
    </row>
    <row r="11" spans="2:19" ht="15" customHeight="1" x14ac:dyDescent="0.15">
      <c r="D11" s="26"/>
      <c r="E11" s="26"/>
    </row>
    <row r="12" spans="2:19" ht="15" customHeight="1" x14ac:dyDescent="0.15">
      <c r="D12" s="250" t="s">
        <v>983</v>
      </c>
      <c r="E12" s="250"/>
      <c r="F12" s="250"/>
      <c r="G12" s="249"/>
    </row>
    <row r="13" spans="2:19" ht="15" customHeight="1" x14ac:dyDescent="0.15">
      <c r="D13" s="862" t="s">
        <v>270</v>
      </c>
      <c r="E13" s="862"/>
      <c r="F13" s="862"/>
      <c r="G13" s="20"/>
      <c r="H13" s="21"/>
      <c r="I13" s="21" t="s">
        <v>34</v>
      </c>
      <c r="J13" s="21" t="s">
        <v>35</v>
      </c>
      <c r="K13" s="21" t="s">
        <v>36</v>
      </c>
      <c r="L13" s="21" t="s">
        <v>33</v>
      </c>
      <c r="M13" s="21" t="s">
        <v>34</v>
      </c>
      <c r="N13" s="21" t="s">
        <v>37</v>
      </c>
      <c r="O13" s="21" t="s">
        <v>36</v>
      </c>
      <c r="P13" s="21" t="s">
        <v>33</v>
      </c>
      <c r="Q13" s="21" t="s">
        <v>34</v>
      </c>
      <c r="R13" s="22" t="s">
        <v>38</v>
      </c>
    </row>
    <row r="14" spans="2:19" ht="23.45" customHeight="1" x14ac:dyDescent="0.15">
      <c r="D14" s="862"/>
      <c r="E14" s="862"/>
      <c r="F14" s="862"/>
      <c r="G14" s="23"/>
      <c r="H14" s="24"/>
      <c r="I14" s="24"/>
      <c r="J14" s="24"/>
      <c r="K14" s="24"/>
      <c r="L14" s="24"/>
      <c r="M14" s="24"/>
      <c r="N14" s="24"/>
      <c r="O14" s="24"/>
      <c r="P14" s="24"/>
      <c r="Q14" s="24"/>
      <c r="R14" s="25"/>
    </row>
    <row r="15" spans="2:19" ht="23.45" customHeight="1" x14ac:dyDescent="0.15">
      <c r="D15" s="859" t="s">
        <v>56</v>
      </c>
      <c r="E15" s="860"/>
      <c r="F15" s="860"/>
      <c r="G15" s="23"/>
      <c r="H15" s="24"/>
      <c r="I15" s="24"/>
      <c r="J15" s="24"/>
      <c r="K15" s="24"/>
      <c r="L15" s="24"/>
      <c r="M15" s="24"/>
      <c r="N15" s="24"/>
      <c r="O15" s="24"/>
      <c r="P15" s="24"/>
      <c r="Q15" s="24"/>
      <c r="R15" s="25"/>
    </row>
    <row r="16" spans="2:19" ht="23.45" customHeight="1" x14ac:dyDescent="0.15">
      <c r="D16" s="859" t="s">
        <v>57</v>
      </c>
      <c r="E16" s="860"/>
      <c r="F16" s="860"/>
      <c r="G16" s="23"/>
      <c r="H16" s="24"/>
      <c r="I16" s="24"/>
      <c r="J16" s="24"/>
      <c r="K16" s="24"/>
      <c r="L16" s="24"/>
      <c r="M16" s="24"/>
      <c r="N16" s="24"/>
      <c r="O16" s="24"/>
      <c r="P16" s="24"/>
      <c r="Q16" s="24"/>
      <c r="R16" s="25"/>
    </row>
    <row r="17" spans="4:18" ht="15" customHeight="1" x14ac:dyDescent="0.15"/>
    <row r="18" spans="4:18" ht="15" customHeight="1" x14ac:dyDescent="0.15">
      <c r="D18" s="250" t="s">
        <v>412</v>
      </c>
      <c r="E18" s="250"/>
      <c r="F18" s="250"/>
      <c r="G18" s="249"/>
    </row>
    <row r="19" spans="4:18" ht="13.15" customHeight="1" x14ac:dyDescent="0.15">
      <c r="D19" s="862" t="s">
        <v>270</v>
      </c>
      <c r="E19" s="862"/>
      <c r="F19" s="862"/>
      <c r="G19" s="20"/>
      <c r="H19" s="21"/>
      <c r="I19" s="21" t="s">
        <v>34</v>
      </c>
      <c r="J19" s="21" t="s">
        <v>35</v>
      </c>
      <c r="K19" s="21" t="s">
        <v>36</v>
      </c>
      <c r="L19" s="21" t="s">
        <v>33</v>
      </c>
      <c r="M19" s="21" t="s">
        <v>34</v>
      </c>
      <c r="N19" s="21" t="s">
        <v>37</v>
      </c>
      <c r="O19" s="21" t="s">
        <v>36</v>
      </c>
      <c r="P19" s="21" t="s">
        <v>33</v>
      </c>
      <c r="Q19" s="21" t="s">
        <v>34</v>
      </c>
      <c r="R19" s="22" t="s">
        <v>38</v>
      </c>
    </row>
    <row r="20" spans="4:18" ht="23.45" customHeight="1" x14ac:dyDescent="0.15">
      <c r="D20" s="862"/>
      <c r="E20" s="862"/>
      <c r="F20" s="862"/>
      <c r="G20" s="23"/>
      <c r="H20" s="24"/>
      <c r="I20" s="24"/>
      <c r="J20" s="24"/>
      <c r="K20" s="24"/>
      <c r="L20" s="24"/>
      <c r="M20" s="24"/>
      <c r="N20" s="24"/>
      <c r="O20" s="24"/>
      <c r="P20" s="24"/>
      <c r="Q20" s="24"/>
      <c r="R20" s="25"/>
    </row>
    <row r="21" spans="4:18" ht="23.45" customHeight="1" x14ac:dyDescent="0.15">
      <c r="D21" s="859" t="s">
        <v>56</v>
      </c>
      <c r="E21" s="860"/>
      <c r="F21" s="860"/>
      <c r="G21" s="23"/>
      <c r="H21" s="24"/>
      <c r="I21" s="24"/>
      <c r="J21" s="24"/>
      <c r="K21" s="24"/>
      <c r="L21" s="24"/>
      <c r="M21" s="24"/>
      <c r="N21" s="24"/>
      <c r="O21" s="24"/>
      <c r="P21" s="24"/>
      <c r="Q21" s="24"/>
      <c r="R21" s="25"/>
    </row>
    <row r="22" spans="4:18" ht="23.45" customHeight="1" x14ac:dyDescent="0.15">
      <c r="D22" s="859" t="s">
        <v>55</v>
      </c>
      <c r="E22" s="860"/>
      <c r="F22" s="860"/>
      <c r="G22" s="23"/>
      <c r="H22" s="24"/>
      <c r="I22" s="24"/>
      <c r="J22" s="24"/>
      <c r="K22" s="24"/>
      <c r="L22" s="24"/>
      <c r="M22" s="24"/>
      <c r="N22" s="24"/>
      <c r="O22" s="24"/>
      <c r="P22" s="24"/>
      <c r="Q22" s="24"/>
      <c r="R22" s="25"/>
    </row>
    <row r="23" spans="4:18" ht="23.45" customHeight="1" x14ac:dyDescent="0.15">
      <c r="D23" s="859" t="s">
        <v>271</v>
      </c>
      <c r="E23" s="860"/>
      <c r="F23" s="860"/>
      <c r="G23" s="23"/>
      <c r="H23" s="24"/>
      <c r="I23" s="24"/>
      <c r="J23" s="24"/>
      <c r="K23" s="24"/>
      <c r="L23" s="24"/>
      <c r="M23" s="24"/>
      <c r="N23" s="24"/>
      <c r="O23" s="24"/>
      <c r="P23" s="24"/>
      <c r="Q23" s="24"/>
      <c r="R23" s="25"/>
    </row>
    <row r="24" spans="4:18" ht="15" customHeight="1" x14ac:dyDescent="0.15"/>
    <row r="25" spans="4:18" ht="15" customHeight="1" x14ac:dyDescent="0.15">
      <c r="D25" s="250" t="s">
        <v>413</v>
      </c>
      <c r="E25" s="250"/>
      <c r="F25" s="250"/>
      <c r="G25" s="249"/>
    </row>
    <row r="26" spans="4:18" ht="13.15" customHeight="1" x14ac:dyDescent="0.15">
      <c r="D26" s="862" t="s">
        <v>270</v>
      </c>
      <c r="E26" s="862"/>
      <c r="F26" s="862"/>
      <c r="G26" s="20"/>
      <c r="H26" s="21"/>
      <c r="I26" s="21" t="s">
        <v>34</v>
      </c>
      <c r="J26" s="21" t="s">
        <v>35</v>
      </c>
      <c r="K26" s="21" t="s">
        <v>36</v>
      </c>
      <c r="L26" s="21" t="s">
        <v>33</v>
      </c>
      <c r="M26" s="21" t="s">
        <v>34</v>
      </c>
      <c r="N26" s="21" t="s">
        <v>37</v>
      </c>
      <c r="O26" s="21" t="s">
        <v>36</v>
      </c>
      <c r="P26" s="21" t="s">
        <v>33</v>
      </c>
      <c r="Q26" s="21" t="s">
        <v>34</v>
      </c>
      <c r="R26" s="22" t="s">
        <v>38</v>
      </c>
    </row>
    <row r="27" spans="4:18" ht="23.45" customHeight="1" x14ac:dyDescent="0.15">
      <c r="D27" s="862"/>
      <c r="E27" s="862"/>
      <c r="F27" s="862"/>
      <c r="G27" s="23"/>
      <c r="H27" s="24"/>
      <c r="I27" s="24"/>
      <c r="J27" s="24"/>
      <c r="K27" s="24"/>
      <c r="L27" s="24"/>
      <c r="M27" s="24"/>
      <c r="N27" s="24"/>
      <c r="O27" s="24"/>
      <c r="P27" s="24"/>
      <c r="Q27" s="24"/>
      <c r="R27" s="25"/>
    </row>
    <row r="28" spans="4:18" ht="23.45" customHeight="1" x14ac:dyDescent="0.15">
      <c r="D28" s="859" t="s">
        <v>56</v>
      </c>
      <c r="E28" s="860"/>
      <c r="F28" s="860"/>
      <c r="G28" s="23"/>
      <c r="H28" s="24"/>
      <c r="I28" s="24"/>
      <c r="J28" s="24"/>
      <c r="K28" s="24"/>
      <c r="L28" s="24"/>
      <c r="M28" s="24"/>
      <c r="N28" s="24"/>
      <c r="O28" s="24"/>
      <c r="P28" s="24"/>
      <c r="Q28" s="24"/>
      <c r="R28" s="25"/>
    </row>
    <row r="29" spans="4:18" ht="23.45" customHeight="1" x14ac:dyDescent="0.15">
      <c r="D29" s="859" t="s">
        <v>55</v>
      </c>
      <c r="E29" s="860"/>
      <c r="F29" s="860"/>
      <c r="G29" s="23"/>
      <c r="H29" s="24"/>
      <c r="I29" s="24"/>
      <c r="J29" s="24"/>
      <c r="K29" s="24"/>
      <c r="L29" s="24"/>
      <c r="M29" s="24"/>
      <c r="N29" s="24"/>
      <c r="O29" s="24"/>
      <c r="P29" s="24"/>
      <c r="Q29" s="24"/>
      <c r="R29" s="25"/>
    </row>
    <row r="30" spans="4:18" ht="23.45" customHeight="1" x14ac:dyDescent="0.15">
      <c r="D30" s="859" t="s">
        <v>271</v>
      </c>
      <c r="E30" s="860"/>
      <c r="F30" s="860"/>
      <c r="G30" s="23"/>
      <c r="H30" s="24"/>
      <c r="I30" s="24"/>
      <c r="J30" s="24"/>
      <c r="K30" s="24"/>
      <c r="L30" s="24"/>
      <c r="M30" s="24"/>
      <c r="N30" s="24"/>
      <c r="O30" s="24"/>
      <c r="P30" s="24"/>
      <c r="Q30" s="24"/>
      <c r="R30" s="25"/>
    </row>
    <row r="31" spans="4:18" ht="15" customHeight="1" x14ac:dyDescent="0.15">
      <c r="D31" s="251"/>
      <c r="E31" s="252"/>
      <c r="F31" s="252"/>
    </row>
    <row r="32" spans="4:18" ht="15" customHeight="1" x14ac:dyDescent="0.15">
      <c r="D32" s="250" t="s">
        <v>985</v>
      </c>
      <c r="E32" s="250"/>
      <c r="F32" s="250"/>
      <c r="G32" s="249"/>
    </row>
    <row r="33" spans="4:18" ht="13.15" customHeight="1" x14ac:dyDescent="0.15">
      <c r="D33" s="862" t="s">
        <v>270</v>
      </c>
      <c r="E33" s="862"/>
      <c r="F33" s="862"/>
      <c r="G33" s="20"/>
      <c r="H33" s="21"/>
      <c r="I33" s="21" t="s">
        <v>34</v>
      </c>
      <c r="J33" s="21" t="s">
        <v>35</v>
      </c>
      <c r="K33" s="21" t="s">
        <v>36</v>
      </c>
      <c r="L33" s="21" t="s">
        <v>33</v>
      </c>
      <c r="M33" s="21" t="s">
        <v>34</v>
      </c>
      <c r="N33" s="21" t="s">
        <v>37</v>
      </c>
      <c r="O33" s="21" t="s">
        <v>36</v>
      </c>
      <c r="P33" s="21" t="s">
        <v>33</v>
      </c>
      <c r="Q33" s="21" t="s">
        <v>34</v>
      </c>
      <c r="R33" s="22" t="s">
        <v>38</v>
      </c>
    </row>
    <row r="34" spans="4:18" ht="23.45" customHeight="1" x14ac:dyDescent="0.15">
      <c r="D34" s="862"/>
      <c r="E34" s="862"/>
      <c r="F34" s="862"/>
      <c r="G34" s="23"/>
      <c r="H34" s="24"/>
      <c r="I34" s="24"/>
      <c r="J34" s="24"/>
      <c r="K34" s="24"/>
      <c r="L34" s="24"/>
      <c r="M34" s="24"/>
      <c r="N34" s="24"/>
      <c r="O34" s="24"/>
      <c r="P34" s="24"/>
      <c r="Q34" s="24"/>
      <c r="R34" s="25"/>
    </row>
    <row r="35" spans="4:18" ht="23.45" customHeight="1" x14ac:dyDescent="0.15">
      <c r="D35" s="859" t="s">
        <v>56</v>
      </c>
      <c r="E35" s="860"/>
      <c r="F35" s="860"/>
      <c r="G35" s="23"/>
      <c r="H35" s="24"/>
      <c r="I35" s="24"/>
      <c r="J35" s="24"/>
      <c r="K35" s="24"/>
      <c r="L35" s="24"/>
      <c r="M35" s="24"/>
      <c r="N35" s="24"/>
      <c r="O35" s="24"/>
      <c r="P35" s="24"/>
      <c r="Q35" s="24"/>
      <c r="R35" s="25"/>
    </row>
    <row r="36" spans="4:18" ht="23.45" customHeight="1" x14ac:dyDescent="0.15">
      <c r="D36" s="859" t="s">
        <v>55</v>
      </c>
      <c r="E36" s="860"/>
      <c r="F36" s="860"/>
      <c r="G36" s="23"/>
      <c r="H36" s="24"/>
      <c r="I36" s="24"/>
      <c r="J36" s="24"/>
      <c r="K36" s="24"/>
      <c r="L36" s="24"/>
      <c r="M36" s="24"/>
      <c r="N36" s="24"/>
      <c r="O36" s="24"/>
      <c r="P36" s="24"/>
      <c r="Q36" s="24"/>
      <c r="R36" s="25"/>
    </row>
    <row r="37" spans="4:18" ht="23.45" customHeight="1" x14ac:dyDescent="0.15">
      <c r="D37" s="859" t="s">
        <v>271</v>
      </c>
      <c r="E37" s="860"/>
      <c r="F37" s="860"/>
      <c r="G37" s="23"/>
      <c r="H37" s="24"/>
      <c r="I37" s="24"/>
      <c r="J37" s="24"/>
      <c r="K37" s="24"/>
      <c r="L37" s="24"/>
      <c r="M37" s="24"/>
      <c r="N37" s="24"/>
      <c r="O37" s="24"/>
      <c r="P37" s="24"/>
      <c r="Q37" s="24"/>
      <c r="R37" s="25"/>
    </row>
    <row r="38" spans="4:18" ht="15" customHeight="1" x14ac:dyDescent="0.15">
      <c r="D38" s="251"/>
      <c r="E38" s="252"/>
      <c r="F38" s="252"/>
    </row>
    <row r="39" spans="4:18" x14ac:dyDescent="0.15">
      <c r="D39" s="19" t="s">
        <v>39</v>
      </c>
    </row>
    <row r="41" spans="4:18" ht="15" customHeight="1" x14ac:dyDescent="0.15">
      <c r="D41" s="320" t="s">
        <v>984</v>
      </c>
    </row>
    <row r="42" spans="4:18" ht="15" customHeight="1" x14ac:dyDescent="0.15">
      <c r="D42" s="320" t="s">
        <v>986</v>
      </c>
    </row>
    <row r="43" spans="4:18" ht="15" customHeight="1" x14ac:dyDescent="0.15">
      <c r="D43" s="320" t="s">
        <v>987</v>
      </c>
      <c r="E43" s="27"/>
      <c r="F43" s="321"/>
      <c r="G43" s="321"/>
      <c r="H43" s="321"/>
      <c r="I43" s="321"/>
      <c r="J43" s="321"/>
      <c r="K43" s="321"/>
      <c r="L43" s="321"/>
      <c r="M43" s="321"/>
      <c r="N43" s="321"/>
      <c r="O43" s="321"/>
      <c r="P43" s="321"/>
      <c r="Q43" s="321"/>
      <c r="R43" s="321"/>
    </row>
    <row r="44" spans="4:18" ht="15" customHeight="1" x14ac:dyDescent="0.15">
      <c r="D44" s="320" t="s">
        <v>988</v>
      </c>
      <c r="E44" s="27"/>
      <c r="F44" s="27"/>
      <c r="G44" s="27"/>
      <c r="H44" s="27"/>
      <c r="I44" s="27"/>
      <c r="J44" s="27"/>
      <c r="K44" s="27"/>
      <c r="L44" s="27"/>
      <c r="M44" s="27"/>
      <c r="N44" s="27"/>
      <c r="O44" s="27"/>
      <c r="P44" s="27"/>
      <c r="Q44" s="27"/>
      <c r="R44" s="27"/>
    </row>
  </sheetData>
  <mergeCells count="19">
    <mergeCell ref="D19:F20"/>
    <mergeCell ref="D35:F35"/>
    <mergeCell ref="D36:F36"/>
    <mergeCell ref="D37:F37"/>
    <mergeCell ref="E5:Q5"/>
    <mergeCell ref="D26:F27"/>
    <mergeCell ref="D28:F28"/>
    <mergeCell ref="D29:F29"/>
    <mergeCell ref="D33:F34"/>
    <mergeCell ref="D23:F23"/>
    <mergeCell ref="D30:F30"/>
    <mergeCell ref="D10:F10"/>
    <mergeCell ref="D6:F6"/>
    <mergeCell ref="D16:F16"/>
    <mergeCell ref="D22:F22"/>
    <mergeCell ref="D15:F15"/>
    <mergeCell ref="D21:F21"/>
    <mergeCell ref="D7:F8"/>
    <mergeCell ref="D13:F14"/>
  </mergeCells>
  <phoneticPr fontId="2"/>
  <pageMargins left="0.70866141732283472" right="0.70866141732283472" top="0.74803149606299213" bottom="0.74803149606299213" header="0.31496062992125984" footer="0.31496062992125984"/>
  <pageSetup paperSize="9" scale="86"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C37"/>
  <sheetViews>
    <sheetView showGridLines="0" view="pageBreakPreview" topLeftCell="B1" zoomScaleNormal="75" zoomScaleSheetLayoutView="100" workbookViewId="0">
      <selection activeCell="H37" sqref="H37"/>
    </sheetView>
  </sheetViews>
  <sheetFormatPr defaultColWidth="9" defaultRowHeight="13.5" x14ac:dyDescent="0.15"/>
  <cols>
    <col min="1" max="1" width="2.5" style="76" customWidth="1"/>
    <col min="2" max="3" width="2.125" style="76" customWidth="1"/>
    <col min="4" max="4" width="11.625" style="76" customWidth="1"/>
    <col min="5" max="5" width="29.5" style="76" customWidth="1"/>
    <col min="6" max="27" width="7.375" style="76" customWidth="1"/>
    <col min="28" max="28" width="10.875" style="76" customWidth="1"/>
    <col min="29" max="16384" width="9" style="76"/>
  </cols>
  <sheetData>
    <row r="1" spans="2:28" x14ac:dyDescent="0.15">
      <c r="B1" s="19" t="s">
        <v>85</v>
      </c>
      <c r="C1" s="19"/>
    </row>
    <row r="3" spans="2:28" ht="17.25" x14ac:dyDescent="0.15">
      <c r="C3" s="167" t="s">
        <v>390</v>
      </c>
    </row>
    <row r="4" spans="2:28" x14ac:dyDescent="0.15">
      <c r="AB4" s="77" t="s">
        <v>151</v>
      </c>
    </row>
    <row r="5" spans="2:28" ht="13.5" customHeight="1" x14ac:dyDescent="0.15">
      <c r="C5" s="867" t="s">
        <v>31</v>
      </c>
      <c r="D5" s="867"/>
      <c r="E5" s="867"/>
      <c r="F5" s="79" t="s">
        <v>84</v>
      </c>
      <c r="G5" s="79" t="s">
        <v>84</v>
      </c>
      <c r="H5" s="79" t="s">
        <v>84</v>
      </c>
      <c r="I5" s="79" t="s">
        <v>84</v>
      </c>
      <c r="J5" s="79" t="s">
        <v>84</v>
      </c>
      <c r="K5" s="79" t="s">
        <v>84</v>
      </c>
      <c r="L5" s="79" t="s">
        <v>84</v>
      </c>
      <c r="M5" s="79" t="s">
        <v>84</v>
      </c>
      <c r="N5" s="79" t="s">
        <v>84</v>
      </c>
      <c r="O5" s="79" t="s">
        <v>84</v>
      </c>
      <c r="P5" s="79" t="s">
        <v>84</v>
      </c>
      <c r="Q5" s="79" t="s">
        <v>84</v>
      </c>
      <c r="R5" s="79" t="s">
        <v>84</v>
      </c>
      <c r="S5" s="79" t="s">
        <v>84</v>
      </c>
      <c r="T5" s="79" t="s">
        <v>84</v>
      </c>
      <c r="U5" s="79" t="s">
        <v>84</v>
      </c>
      <c r="V5" s="79" t="s">
        <v>84</v>
      </c>
      <c r="W5" s="79" t="s">
        <v>84</v>
      </c>
      <c r="X5" s="79" t="s">
        <v>84</v>
      </c>
      <c r="Y5" s="79" t="s">
        <v>84</v>
      </c>
      <c r="Z5" s="79" t="s">
        <v>84</v>
      </c>
      <c r="AA5" s="79" t="s">
        <v>84</v>
      </c>
      <c r="AB5" s="849" t="s">
        <v>23</v>
      </c>
    </row>
    <row r="6" spans="2:28" x14ac:dyDescent="0.15">
      <c r="C6" s="868" t="s">
        <v>17</v>
      </c>
      <c r="D6" s="868"/>
      <c r="E6" s="868"/>
      <c r="F6" s="79" t="s">
        <v>154</v>
      </c>
      <c r="G6" s="79" t="s">
        <v>154</v>
      </c>
      <c r="H6" s="79" t="s">
        <v>154</v>
      </c>
      <c r="I6" s="79" t="s">
        <v>154</v>
      </c>
      <c r="J6" s="79" t="s">
        <v>154</v>
      </c>
      <c r="K6" s="79" t="s">
        <v>154</v>
      </c>
      <c r="L6" s="79" t="s">
        <v>154</v>
      </c>
      <c r="M6" s="79" t="s">
        <v>154</v>
      </c>
      <c r="N6" s="79" t="s">
        <v>154</v>
      </c>
      <c r="O6" s="79" t="s">
        <v>154</v>
      </c>
      <c r="P6" s="79" t="s">
        <v>154</v>
      </c>
      <c r="Q6" s="79" t="s">
        <v>154</v>
      </c>
      <c r="R6" s="79" t="s">
        <v>154</v>
      </c>
      <c r="S6" s="79" t="s">
        <v>154</v>
      </c>
      <c r="T6" s="79" t="s">
        <v>154</v>
      </c>
      <c r="U6" s="79" t="s">
        <v>154</v>
      </c>
      <c r="V6" s="79" t="s">
        <v>154</v>
      </c>
      <c r="W6" s="79" t="s">
        <v>154</v>
      </c>
      <c r="X6" s="79" t="s">
        <v>154</v>
      </c>
      <c r="Y6" s="79" t="s">
        <v>154</v>
      </c>
      <c r="Z6" s="79" t="s">
        <v>154</v>
      </c>
      <c r="AA6" s="79" t="s">
        <v>154</v>
      </c>
      <c r="AB6" s="850"/>
    </row>
    <row r="7" spans="2:28" ht="25.5" customHeight="1" x14ac:dyDescent="0.15">
      <c r="C7" s="869" t="s">
        <v>51</v>
      </c>
      <c r="D7" s="874" t="s">
        <v>391</v>
      </c>
      <c r="E7" s="139" t="s">
        <v>50</v>
      </c>
      <c r="F7" s="140"/>
      <c r="G7" s="140"/>
      <c r="H7" s="140"/>
      <c r="I7" s="140"/>
      <c r="J7" s="140"/>
      <c r="K7" s="140"/>
      <c r="L7" s="140"/>
      <c r="M7" s="140"/>
      <c r="N7" s="140"/>
      <c r="O7" s="140"/>
      <c r="P7" s="140"/>
      <c r="Q7" s="140"/>
      <c r="R7" s="140"/>
      <c r="S7" s="140"/>
      <c r="T7" s="140"/>
      <c r="U7" s="140"/>
      <c r="V7" s="140"/>
      <c r="W7" s="140"/>
      <c r="X7" s="140"/>
      <c r="Y7" s="140"/>
      <c r="Z7" s="140"/>
      <c r="AA7" s="140"/>
      <c r="AB7" s="140"/>
    </row>
    <row r="8" spans="2:28" x14ac:dyDescent="0.15">
      <c r="C8" s="870"/>
      <c r="D8" s="875"/>
      <c r="E8" s="141"/>
      <c r="F8" s="140"/>
      <c r="G8" s="140"/>
      <c r="H8" s="140"/>
      <c r="I8" s="140"/>
      <c r="J8" s="140"/>
      <c r="K8" s="140"/>
      <c r="L8" s="140"/>
      <c r="M8" s="140"/>
      <c r="N8" s="140"/>
      <c r="O8" s="140"/>
      <c r="P8" s="140"/>
      <c r="Q8" s="140"/>
      <c r="R8" s="140"/>
      <c r="S8" s="140"/>
      <c r="T8" s="140"/>
      <c r="U8" s="140"/>
      <c r="V8" s="140"/>
      <c r="W8" s="140"/>
      <c r="X8" s="140"/>
      <c r="Y8" s="140"/>
      <c r="Z8" s="140"/>
      <c r="AA8" s="140"/>
      <c r="AB8" s="142"/>
    </row>
    <row r="9" spans="2:28" x14ac:dyDescent="0.15">
      <c r="C9" s="870"/>
      <c r="D9" s="875"/>
      <c r="E9" s="141"/>
      <c r="F9" s="140"/>
      <c r="G9" s="140"/>
      <c r="H9" s="140"/>
      <c r="I9" s="140"/>
      <c r="J9" s="140"/>
      <c r="K9" s="140"/>
      <c r="L9" s="140"/>
      <c r="M9" s="140"/>
      <c r="N9" s="140"/>
      <c r="O9" s="140"/>
      <c r="P9" s="140"/>
      <c r="Q9" s="140"/>
      <c r="R9" s="140"/>
      <c r="S9" s="140"/>
      <c r="T9" s="140"/>
      <c r="U9" s="140"/>
      <c r="V9" s="140"/>
      <c r="W9" s="140"/>
      <c r="X9" s="140"/>
      <c r="Y9" s="140"/>
      <c r="Z9" s="140"/>
      <c r="AA9" s="140"/>
      <c r="AB9" s="142"/>
    </row>
    <row r="10" spans="2:28" x14ac:dyDescent="0.15">
      <c r="C10" s="870"/>
      <c r="D10" s="875"/>
      <c r="E10" s="141"/>
      <c r="F10" s="140"/>
      <c r="G10" s="140"/>
      <c r="H10" s="140"/>
      <c r="I10" s="140"/>
      <c r="J10" s="140"/>
      <c r="K10" s="140"/>
      <c r="L10" s="140"/>
      <c r="M10" s="140"/>
      <c r="N10" s="140"/>
      <c r="O10" s="140"/>
      <c r="P10" s="140"/>
      <c r="Q10" s="140"/>
      <c r="R10" s="140"/>
      <c r="S10" s="140"/>
      <c r="T10" s="140"/>
      <c r="U10" s="140"/>
      <c r="V10" s="140"/>
      <c r="W10" s="140"/>
      <c r="X10" s="140"/>
      <c r="Y10" s="140"/>
      <c r="Z10" s="140"/>
      <c r="AA10" s="140"/>
      <c r="AB10" s="142"/>
    </row>
    <row r="11" spans="2:28" ht="13.5" customHeight="1" x14ac:dyDescent="0.15">
      <c r="C11" s="870"/>
      <c r="D11" s="872"/>
      <c r="E11" s="150"/>
      <c r="F11" s="81"/>
      <c r="G11" s="81"/>
      <c r="H11" s="81"/>
      <c r="I11" s="81"/>
      <c r="J11" s="81"/>
      <c r="K11" s="81"/>
      <c r="L11" s="81"/>
      <c r="M11" s="81"/>
      <c r="N11" s="81"/>
      <c r="O11" s="81"/>
      <c r="P11" s="81"/>
      <c r="Q11" s="81"/>
      <c r="R11" s="81"/>
      <c r="S11" s="81"/>
      <c r="T11" s="81"/>
      <c r="U11" s="81"/>
      <c r="V11" s="81"/>
      <c r="W11" s="81"/>
      <c r="X11" s="81"/>
      <c r="Y11" s="81"/>
      <c r="Z11" s="81"/>
      <c r="AA11" s="81"/>
      <c r="AB11" s="82"/>
    </row>
    <row r="12" spans="2:28" ht="13.5" customHeight="1" x14ac:dyDescent="0.15">
      <c r="C12" s="870"/>
      <c r="D12" s="872"/>
      <c r="E12" s="64"/>
      <c r="F12" s="81"/>
      <c r="G12" s="81"/>
      <c r="H12" s="81"/>
      <c r="I12" s="81"/>
      <c r="J12" s="81"/>
      <c r="K12" s="81"/>
      <c r="L12" s="81"/>
      <c r="M12" s="81"/>
      <c r="N12" s="81"/>
      <c r="O12" s="81"/>
      <c r="P12" s="81"/>
      <c r="Q12" s="81"/>
      <c r="R12" s="81"/>
      <c r="S12" s="81"/>
      <c r="T12" s="81"/>
      <c r="U12" s="81"/>
      <c r="V12" s="81"/>
      <c r="W12" s="81"/>
      <c r="X12" s="81"/>
      <c r="Y12" s="81"/>
      <c r="Z12" s="81"/>
      <c r="AA12" s="81"/>
      <c r="AB12" s="82"/>
    </row>
    <row r="13" spans="2:28" ht="14.1" customHeight="1" x14ac:dyDescent="0.15">
      <c r="C13" s="870"/>
      <c r="D13" s="872"/>
      <c r="E13" s="64"/>
      <c r="F13" s="81"/>
      <c r="G13" s="81"/>
      <c r="H13" s="81"/>
      <c r="I13" s="81"/>
      <c r="J13" s="81"/>
      <c r="K13" s="81"/>
      <c r="L13" s="81"/>
      <c r="M13" s="81"/>
      <c r="N13" s="81"/>
      <c r="O13" s="81"/>
      <c r="P13" s="81"/>
      <c r="Q13" s="81"/>
      <c r="R13" s="81"/>
      <c r="S13" s="81"/>
      <c r="T13" s="81"/>
      <c r="U13" s="81"/>
      <c r="V13" s="81"/>
      <c r="W13" s="81"/>
      <c r="X13" s="81"/>
      <c r="Y13" s="81"/>
      <c r="Z13" s="81"/>
      <c r="AA13" s="81"/>
      <c r="AB13" s="82"/>
    </row>
    <row r="14" spans="2:28" ht="14.25" thickBot="1" x14ac:dyDescent="0.2">
      <c r="C14" s="870"/>
      <c r="D14" s="873"/>
      <c r="E14" s="66"/>
      <c r="F14" s="84"/>
      <c r="G14" s="84"/>
      <c r="H14" s="84"/>
      <c r="I14" s="84"/>
      <c r="J14" s="84"/>
      <c r="K14" s="84"/>
      <c r="L14" s="84"/>
      <c r="M14" s="84"/>
      <c r="N14" s="84"/>
      <c r="O14" s="84"/>
      <c r="P14" s="84"/>
      <c r="Q14" s="84"/>
      <c r="R14" s="84"/>
      <c r="S14" s="84"/>
      <c r="T14" s="84"/>
      <c r="U14" s="84"/>
      <c r="V14" s="84"/>
      <c r="W14" s="84"/>
      <c r="X14" s="84"/>
      <c r="Y14" s="84"/>
      <c r="Z14" s="84"/>
      <c r="AA14" s="84"/>
      <c r="AB14" s="85"/>
    </row>
    <row r="15" spans="2:28" ht="15" thickTop="1" thickBot="1" x14ac:dyDescent="0.2">
      <c r="C15" s="870"/>
      <c r="D15" s="143" t="s">
        <v>52</v>
      </c>
      <c r="E15" s="144"/>
      <c r="F15" s="91"/>
      <c r="G15" s="91"/>
      <c r="H15" s="91"/>
      <c r="I15" s="91"/>
      <c r="J15" s="91"/>
      <c r="K15" s="91"/>
      <c r="L15" s="91"/>
      <c r="M15" s="91"/>
      <c r="N15" s="91"/>
      <c r="O15" s="91"/>
      <c r="P15" s="91"/>
      <c r="Q15" s="91"/>
      <c r="R15" s="91"/>
      <c r="S15" s="91"/>
      <c r="T15" s="91"/>
      <c r="U15" s="91"/>
      <c r="V15" s="91"/>
      <c r="W15" s="91"/>
      <c r="X15" s="91"/>
      <c r="Y15" s="91"/>
      <c r="Z15" s="91"/>
      <c r="AA15" s="91"/>
      <c r="AB15" s="145"/>
    </row>
    <row r="16" spans="2:28" ht="14.25" thickTop="1" x14ac:dyDescent="0.15">
      <c r="C16" s="870"/>
      <c r="D16" s="8" t="s">
        <v>19</v>
      </c>
      <c r="E16" s="94"/>
      <c r="F16" s="92"/>
      <c r="G16" s="92"/>
      <c r="H16" s="92"/>
      <c r="I16" s="92"/>
      <c r="J16" s="92"/>
      <c r="K16" s="92"/>
      <c r="L16" s="92"/>
      <c r="M16" s="92"/>
      <c r="N16" s="92"/>
      <c r="O16" s="92"/>
      <c r="P16" s="92"/>
      <c r="Q16" s="92"/>
      <c r="R16" s="92"/>
      <c r="S16" s="92"/>
      <c r="T16" s="92"/>
      <c r="U16" s="92"/>
      <c r="V16" s="92"/>
      <c r="W16" s="92"/>
      <c r="X16" s="92"/>
      <c r="Y16" s="92"/>
      <c r="Z16" s="92"/>
      <c r="AA16" s="92"/>
      <c r="AB16" s="93"/>
    </row>
    <row r="17" spans="3:29" x14ac:dyDescent="0.15">
      <c r="C17" s="871"/>
      <c r="D17" s="9" t="s">
        <v>20</v>
      </c>
      <c r="E17" s="95"/>
      <c r="F17" s="96"/>
      <c r="G17" s="96"/>
      <c r="H17" s="96"/>
      <c r="I17" s="96"/>
      <c r="J17" s="96"/>
      <c r="K17" s="96"/>
      <c r="L17" s="96"/>
      <c r="M17" s="96"/>
      <c r="N17" s="96"/>
      <c r="O17" s="96"/>
      <c r="P17" s="96"/>
      <c r="Q17" s="96"/>
      <c r="R17" s="96"/>
      <c r="S17" s="96"/>
      <c r="T17" s="96"/>
      <c r="U17" s="96"/>
      <c r="V17" s="96"/>
      <c r="W17" s="96"/>
      <c r="X17" s="96"/>
      <c r="Y17" s="96"/>
      <c r="Z17" s="96"/>
      <c r="AA17" s="96"/>
      <c r="AB17" s="82"/>
    </row>
    <row r="18" spans="3:29" ht="27" customHeight="1" x14ac:dyDescent="0.15">
      <c r="C18" s="869" t="s">
        <v>148</v>
      </c>
      <c r="D18" s="856" t="s">
        <v>392</v>
      </c>
      <c r="E18" s="159" t="s">
        <v>2</v>
      </c>
      <c r="F18" s="146"/>
      <c r="G18" s="147"/>
      <c r="H18" s="147"/>
      <c r="I18" s="147"/>
      <c r="J18" s="147"/>
      <c r="K18" s="147"/>
      <c r="L18" s="147"/>
      <c r="M18" s="147"/>
      <c r="N18" s="147"/>
      <c r="O18" s="147"/>
      <c r="P18" s="147"/>
      <c r="Q18" s="147"/>
      <c r="R18" s="147"/>
      <c r="S18" s="147"/>
      <c r="T18" s="147"/>
      <c r="U18" s="147"/>
      <c r="V18" s="147"/>
      <c r="W18" s="147"/>
      <c r="X18" s="147"/>
      <c r="Y18" s="147"/>
      <c r="Z18" s="147"/>
      <c r="AA18" s="147"/>
      <c r="AB18" s="148"/>
    </row>
    <row r="19" spans="3:29" ht="13.15" customHeight="1" x14ac:dyDescent="0.15">
      <c r="C19" s="870"/>
      <c r="D19" s="852"/>
      <c r="E19" s="328"/>
      <c r="F19" s="81"/>
      <c r="G19" s="149"/>
      <c r="H19" s="149"/>
      <c r="I19" s="149"/>
      <c r="J19" s="149"/>
      <c r="K19" s="149"/>
      <c r="L19" s="149"/>
      <c r="M19" s="149"/>
      <c r="N19" s="149"/>
      <c r="O19" s="149"/>
      <c r="P19" s="149"/>
      <c r="Q19" s="149"/>
      <c r="R19" s="149"/>
      <c r="S19" s="149"/>
      <c r="T19" s="149"/>
      <c r="U19" s="149"/>
      <c r="V19" s="149"/>
      <c r="W19" s="149"/>
      <c r="X19" s="149"/>
      <c r="Y19" s="149"/>
      <c r="Z19" s="149"/>
      <c r="AA19" s="149"/>
      <c r="AB19" s="82"/>
    </row>
    <row r="20" spans="3:29" x14ac:dyDescent="0.15">
      <c r="C20" s="870"/>
      <c r="D20" s="852"/>
      <c r="E20" s="64"/>
      <c r="F20" s="81"/>
      <c r="G20" s="149"/>
      <c r="H20" s="149"/>
      <c r="I20" s="149"/>
      <c r="J20" s="149"/>
      <c r="K20" s="149"/>
      <c r="L20" s="149"/>
      <c r="M20" s="149"/>
      <c r="N20" s="149"/>
      <c r="O20" s="149"/>
      <c r="P20" s="149"/>
      <c r="Q20" s="149"/>
      <c r="R20" s="149"/>
      <c r="S20" s="149"/>
      <c r="T20" s="149"/>
      <c r="U20" s="149"/>
      <c r="V20" s="149"/>
      <c r="W20" s="149"/>
      <c r="X20" s="149"/>
      <c r="Y20" s="149"/>
      <c r="Z20" s="149"/>
      <c r="AA20" s="149"/>
      <c r="AB20" s="81"/>
    </row>
    <row r="21" spans="3:29" x14ac:dyDescent="0.15">
      <c r="C21" s="870"/>
      <c r="D21" s="852"/>
      <c r="E21" s="64"/>
      <c r="F21" s="81"/>
      <c r="G21" s="149"/>
      <c r="H21" s="149"/>
      <c r="I21" s="149"/>
      <c r="J21" s="149"/>
      <c r="K21" s="149"/>
      <c r="L21" s="149"/>
      <c r="M21" s="149"/>
      <c r="N21" s="149"/>
      <c r="O21" s="149"/>
      <c r="P21" s="149"/>
      <c r="Q21" s="149"/>
      <c r="R21" s="149"/>
      <c r="S21" s="149"/>
      <c r="T21" s="149"/>
      <c r="U21" s="149"/>
      <c r="V21" s="149"/>
      <c r="W21" s="149"/>
      <c r="X21" s="149"/>
      <c r="Y21" s="149"/>
      <c r="Z21" s="149"/>
      <c r="AA21" s="149"/>
      <c r="AB21" s="81"/>
    </row>
    <row r="22" spans="3:29" ht="13.5" customHeight="1" x14ac:dyDescent="0.15">
      <c r="C22" s="870"/>
      <c r="D22" s="852"/>
      <c r="E22" s="150"/>
      <c r="F22" s="81"/>
      <c r="G22" s="81"/>
      <c r="H22" s="81"/>
      <c r="I22" s="81"/>
      <c r="J22" s="81"/>
      <c r="K22" s="81"/>
      <c r="L22" s="81"/>
      <c r="M22" s="81"/>
      <c r="N22" s="81"/>
      <c r="O22" s="81"/>
      <c r="P22" s="81"/>
      <c r="Q22" s="81"/>
      <c r="R22" s="81"/>
      <c r="S22" s="81"/>
      <c r="T22" s="81"/>
      <c r="U22" s="81"/>
      <c r="V22" s="81"/>
      <c r="W22" s="81"/>
      <c r="X22" s="81"/>
      <c r="Y22" s="81"/>
      <c r="Z22" s="81"/>
      <c r="AA22" s="81"/>
      <c r="AB22" s="82"/>
    </row>
    <row r="23" spans="3:29" ht="13.5" customHeight="1" x14ac:dyDescent="0.15">
      <c r="C23" s="870"/>
      <c r="D23" s="852"/>
      <c r="E23" s="64"/>
      <c r="F23" s="81"/>
      <c r="G23" s="81"/>
      <c r="H23" s="81"/>
      <c r="I23" s="81"/>
      <c r="J23" s="81"/>
      <c r="K23" s="81"/>
      <c r="L23" s="81"/>
      <c r="M23" s="81"/>
      <c r="N23" s="81"/>
      <c r="O23" s="81"/>
      <c r="P23" s="81"/>
      <c r="Q23" s="81"/>
      <c r="R23" s="81"/>
      <c r="S23" s="81"/>
      <c r="T23" s="81"/>
      <c r="U23" s="81"/>
      <c r="V23" s="81"/>
      <c r="W23" s="81"/>
      <c r="X23" s="81"/>
      <c r="Y23" s="81"/>
      <c r="Z23" s="81"/>
      <c r="AA23" s="81"/>
      <c r="AB23" s="82"/>
    </row>
    <row r="24" spans="3:29" ht="14.1" customHeight="1" x14ac:dyDescent="0.15">
      <c r="C24" s="870"/>
      <c r="D24" s="852"/>
      <c r="E24" s="64"/>
      <c r="F24" s="81"/>
      <c r="G24" s="81"/>
      <c r="H24" s="81"/>
      <c r="I24" s="81"/>
      <c r="J24" s="81"/>
      <c r="K24" s="81"/>
      <c r="L24" s="81"/>
      <c r="M24" s="81"/>
      <c r="N24" s="81"/>
      <c r="O24" s="81"/>
      <c r="P24" s="81"/>
      <c r="Q24" s="81"/>
      <c r="R24" s="81"/>
      <c r="S24" s="81"/>
      <c r="T24" s="81"/>
      <c r="U24" s="81"/>
      <c r="V24" s="81"/>
      <c r="W24" s="81"/>
      <c r="X24" s="81"/>
      <c r="Y24" s="81"/>
      <c r="Z24" s="81"/>
      <c r="AA24" s="81"/>
      <c r="AB24" s="82"/>
    </row>
    <row r="25" spans="3:29" ht="14.25" thickBot="1" x14ac:dyDescent="0.2">
      <c r="C25" s="870"/>
      <c r="D25" s="853"/>
      <c r="E25" s="66"/>
      <c r="F25" s="84"/>
      <c r="G25" s="84"/>
      <c r="H25" s="84"/>
      <c r="I25" s="84"/>
      <c r="J25" s="84"/>
      <c r="K25" s="84"/>
      <c r="L25" s="84"/>
      <c r="M25" s="84"/>
      <c r="N25" s="84"/>
      <c r="O25" s="84"/>
      <c r="P25" s="84"/>
      <c r="Q25" s="84"/>
      <c r="R25" s="84"/>
      <c r="S25" s="84"/>
      <c r="T25" s="84"/>
      <c r="U25" s="84"/>
      <c r="V25" s="84"/>
      <c r="W25" s="84"/>
      <c r="X25" s="84"/>
      <c r="Y25" s="84"/>
      <c r="Z25" s="84"/>
      <c r="AA25" s="84"/>
      <c r="AB25" s="85"/>
    </row>
    <row r="26" spans="3:29" ht="15" thickTop="1" thickBot="1" x14ac:dyDescent="0.2">
      <c r="C26" s="870"/>
      <c r="D26" s="2" t="s">
        <v>18</v>
      </c>
      <c r="E26" s="90"/>
      <c r="F26" s="91"/>
      <c r="G26" s="91"/>
      <c r="H26" s="91"/>
      <c r="I26" s="91"/>
      <c r="J26" s="91"/>
      <c r="K26" s="91"/>
      <c r="L26" s="91"/>
      <c r="M26" s="91"/>
      <c r="N26" s="91"/>
      <c r="O26" s="91"/>
      <c r="P26" s="91"/>
      <c r="Q26" s="91"/>
      <c r="R26" s="91"/>
      <c r="S26" s="92"/>
      <c r="T26" s="92"/>
      <c r="U26" s="91"/>
      <c r="V26" s="91"/>
      <c r="W26" s="91"/>
      <c r="X26" s="91"/>
      <c r="Y26" s="91"/>
      <c r="Z26" s="92"/>
      <c r="AA26" s="92"/>
      <c r="AB26" s="93"/>
    </row>
    <row r="27" spans="3:29" ht="14.25" thickTop="1" x14ac:dyDescent="0.15">
      <c r="C27" s="870"/>
      <c r="D27" s="8" t="s">
        <v>19</v>
      </c>
      <c r="E27" s="94"/>
      <c r="F27" s="92"/>
      <c r="G27" s="92"/>
      <c r="H27" s="92"/>
      <c r="I27" s="92"/>
      <c r="J27" s="92"/>
      <c r="K27" s="92"/>
      <c r="L27" s="92"/>
      <c r="M27" s="92"/>
      <c r="N27" s="92"/>
      <c r="O27" s="92"/>
      <c r="P27" s="92"/>
      <c r="Q27" s="92"/>
      <c r="R27" s="92"/>
      <c r="S27" s="92"/>
      <c r="T27" s="92"/>
      <c r="U27" s="92"/>
      <c r="V27" s="92"/>
      <c r="W27" s="92"/>
      <c r="X27" s="92"/>
      <c r="Y27" s="92"/>
      <c r="Z27" s="92"/>
      <c r="AA27" s="92"/>
      <c r="AB27" s="93"/>
    </row>
    <row r="28" spans="3:29" ht="14.25" thickBot="1" x14ac:dyDescent="0.2">
      <c r="C28" s="870"/>
      <c r="D28" s="16" t="s">
        <v>20</v>
      </c>
      <c r="E28" s="151"/>
      <c r="F28" s="152"/>
      <c r="G28" s="152"/>
      <c r="H28" s="152"/>
      <c r="I28" s="152"/>
      <c r="J28" s="152"/>
      <c r="K28" s="152"/>
      <c r="L28" s="152"/>
      <c r="M28" s="152"/>
      <c r="N28" s="152"/>
      <c r="O28" s="152"/>
      <c r="P28" s="152"/>
      <c r="Q28" s="152"/>
      <c r="R28" s="152"/>
      <c r="S28" s="152"/>
      <c r="T28" s="152"/>
      <c r="U28" s="152"/>
      <c r="V28" s="152"/>
      <c r="W28" s="152"/>
      <c r="X28" s="152"/>
      <c r="Y28" s="152"/>
      <c r="Z28" s="152"/>
      <c r="AA28" s="152"/>
      <c r="AB28" s="153"/>
    </row>
    <row r="29" spans="3:29" ht="14.25" thickBot="1" x14ac:dyDescent="0.2">
      <c r="C29" s="154"/>
      <c r="D29" s="17" t="s">
        <v>53</v>
      </c>
      <c r="E29" s="155"/>
      <c r="F29" s="156"/>
      <c r="G29" s="157"/>
      <c r="H29" s="157"/>
      <c r="I29" s="157"/>
      <c r="J29" s="157"/>
      <c r="K29" s="157"/>
      <c r="L29" s="157"/>
      <c r="M29" s="157"/>
      <c r="N29" s="157"/>
      <c r="O29" s="157"/>
      <c r="P29" s="157"/>
      <c r="Q29" s="157"/>
      <c r="R29" s="157"/>
      <c r="S29" s="157"/>
      <c r="T29" s="157"/>
      <c r="U29" s="157"/>
      <c r="V29" s="157"/>
      <c r="W29" s="157"/>
      <c r="X29" s="157"/>
      <c r="Y29" s="157"/>
      <c r="Z29" s="157"/>
      <c r="AA29" s="157"/>
      <c r="AB29" s="158"/>
    </row>
    <row r="30" spans="3:29" ht="13.5" customHeight="1" thickBot="1" x14ac:dyDescent="0.2">
      <c r="C30" s="864" t="s">
        <v>155</v>
      </c>
      <c r="D30" s="865"/>
      <c r="E30" s="866"/>
      <c r="F30" s="156"/>
      <c r="G30" s="157"/>
      <c r="H30" s="157"/>
      <c r="I30" s="157"/>
      <c r="J30" s="157"/>
      <c r="K30" s="157"/>
      <c r="L30" s="157"/>
      <c r="M30" s="157"/>
      <c r="N30" s="157"/>
      <c r="O30" s="157"/>
      <c r="P30" s="157"/>
      <c r="Q30" s="157"/>
      <c r="R30" s="157"/>
      <c r="S30" s="157"/>
      <c r="T30" s="157"/>
      <c r="U30" s="157"/>
      <c r="V30" s="157"/>
      <c r="W30" s="157"/>
      <c r="X30" s="157"/>
      <c r="Y30" s="157"/>
      <c r="Z30" s="157"/>
      <c r="AA30" s="157"/>
      <c r="AB30" s="158"/>
    </row>
    <row r="31" spans="3:29" ht="13.5" customHeight="1" x14ac:dyDescent="0.15">
      <c r="C31" s="207"/>
      <c r="D31" s="207"/>
      <c r="E31" s="207"/>
      <c r="F31" s="74"/>
      <c r="G31" s="74"/>
      <c r="H31" s="74"/>
      <c r="I31" s="74"/>
      <c r="J31" s="74"/>
      <c r="K31" s="97"/>
      <c r="L31" s="97"/>
      <c r="M31" s="97"/>
      <c r="N31" s="74"/>
      <c r="O31" s="74"/>
      <c r="P31" s="74"/>
      <c r="Q31" s="74"/>
      <c r="R31" s="74"/>
      <c r="S31" s="74"/>
      <c r="T31" s="74"/>
      <c r="U31" s="74"/>
      <c r="V31" s="74"/>
      <c r="W31" s="74"/>
      <c r="X31" s="74"/>
      <c r="Y31" s="74"/>
      <c r="Z31" s="74"/>
      <c r="AA31" s="74"/>
    </row>
    <row r="32" spans="3:29" ht="13.5" customHeight="1" x14ac:dyDescent="0.15">
      <c r="C32" s="98" t="s">
        <v>250</v>
      </c>
      <c r="D32" s="74"/>
      <c r="E32" s="74"/>
      <c r="F32" s="74"/>
      <c r="G32" s="74"/>
      <c r="H32" s="74"/>
      <c r="I32" s="74"/>
      <c r="J32" s="74"/>
      <c r="K32" s="97"/>
      <c r="L32" s="97"/>
      <c r="M32" s="97"/>
      <c r="N32" s="97"/>
      <c r="O32" s="97"/>
      <c r="P32" s="97"/>
      <c r="Q32" s="97"/>
      <c r="R32" s="97"/>
      <c r="S32" s="97"/>
      <c r="T32" s="97"/>
      <c r="U32" s="97"/>
      <c r="V32" s="97"/>
      <c r="W32" s="97"/>
      <c r="X32" s="97"/>
      <c r="Y32" s="97"/>
      <c r="Z32" s="97"/>
      <c r="AA32" s="97"/>
      <c r="AB32" s="97"/>
      <c r="AC32" s="97"/>
    </row>
    <row r="33" spans="3:10" x14ac:dyDescent="0.15">
      <c r="C33" s="98" t="s">
        <v>251</v>
      </c>
      <c r="D33" s="98"/>
      <c r="E33" s="74"/>
      <c r="F33" s="74"/>
      <c r="G33" s="74"/>
      <c r="H33" s="74"/>
      <c r="I33" s="74"/>
      <c r="J33" s="74"/>
    </row>
    <row r="34" spans="3:10" x14ac:dyDescent="0.15">
      <c r="C34" s="98" t="s">
        <v>252</v>
      </c>
      <c r="D34" s="74"/>
    </row>
    <row r="35" spans="3:10" x14ac:dyDescent="0.15">
      <c r="C35" s="102" t="s">
        <v>253</v>
      </c>
    </row>
    <row r="36" spans="3:10" x14ac:dyDescent="0.15">
      <c r="C36" s="98" t="s">
        <v>254</v>
      </c>
    </row>
    <row r="37" spans="3:10" x14ac:dyDescent="0.15">
      <c r="C37" s="98" t="s">
        <v>380</v>
      </c>
    </row>
  </sheetData>
  <mergeCells count="10">
    <mergeCell ref="C30:E30"/>
    <mergeCell ref="D22:D25"/>
    <mergeCell ref="AB5:AB6"/>
    <mergeCell ref="D18:D21"/>
    <mergeCell ref="C5:E5"/>
    <mergeCell ref="C6:E6"/>
    <mergeCell ref="C7:C17"/>
    <mergeCell ref="C18:C28"/>
    <mergeCell ref="D11:D14"/>
    <mergeCell ref="D7:D10"/>
  </mergeCells>
  <phoneticPr fontId="2"/>
  <pageMargins left="0.69" right="0.59055118110236227" top="0.59055118110236227" bottom="0.59055118110236227" header="0.51181102362204722" footer="0.51181102362204722"/>
  <pageSetup paperSize="8" scale="87"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25"/>
  <sheetViews>
    <sheetView showGridLines="0" view="pageBreakPreview" topLeftCell="A10" zoomScale="115" zoomScaleNormal="85" zoomScaleSheetLayoutView="115" workbookViewId="0">
      <selection activeCell="V15" sqref="V15"/>
    </sheetView>
  </sheetViews>
  <sheetFormatPr defaultColWidth="8.875" defaultRowHeight="13.5" x14ac:dyDescent="0.15"/>
  <cols>
    <col min="1" max="1" width="2.625" style="19" customWidth="1"/>
    <col min="2" max="2" width="3.125" style="19" customWidth="1"/>
    <col min="3" max="3" width="3.875" style="19" customWidth="1"/>
    <col min="4" max="4" width="14.875" style="19" customWidth="1"/>
    <col min="5" max="5" width="18.875" style="19" customWidth="1"/>
    <col min="6" max="6" width="3.75" style="19" customWidth="1"/>
    <col min="7" max="18" width="4.875" style="19" customWidth="1"/>
    <col min="19" max="19" width="4.25" style="19" customWidth="1"/>
    <col min="20" max="20" width="2.5" style="19" customWidth="1"/>
    <col min="21" max="16384" width="8.875" style="19"/>
  </cols>
  <sheetData>
    <row r="1" spans="2:19" x14ac:dyDescent="0.15">
      <c r="B1" s="19" t="s">
        <v>287</v>
      </c>
    </row>
    <row r="2" spans="2:19" ht="25.35" customHeight="1" x14ac:dyDescent="0.15">
      <c r="S2" s="171" t="s">
        <v>103</v>
      </c>
    </row>
    <row r="3" spans="2:19" ht="17.25" x14ac:dyDescent="0.2">
      <c r="C3" s="238" t="s">
        <v>393</v>
      </c>
    </row>
    <row r="4" spans="2:19" ht="22.9" customHeight="1" x14ac:dyDescent="0.15"/>
    <row r="5" spans="2:19" x14ac:dyDescent="0.15">
      <c r="D5" s="19" t="s">
        <v>32</v>
      </c>
      <c r="E5" s="861" t="s">
        <v>141</v>
      </c>
      <c r="F5" s="861"/>
      <c r="G5" s="861"/>
      <c r="H5" s="861"/>
      <c r="I5" s="861"/>
      <c r="J5" s="861"/>
      <c r="K5" s="861"/>
      <c r="L5" s="861"/>
      <c r="M5" s="861"/>
      <c r="N5" s="861"/>
      <c r="O5" s="861"/>
      <c r="P5" s="861"/>
      <c r="Q5" s="861"/>
    </row>
    <row r="6" spans="2:19" ht="15" customHeight="1" x14ac:dyDescent="0.15"/>
    <row r="7" spans="2:19" ht="15" customHeight="1" x14ac:dyDescent="0.15">
      <c r="D7" s="251"/>
      <c r="E7" s="252"/>
      <c r="F7" s="252"/>
    </row>
    <row r="8" spans="2:19" ht="30" customHeight="1" x14ac:dyDescent="0.15">
      <c r="D8" s="820" t="s">
        <v>394</v>
      </c>
      <c r="E8" s="820"/>
      <c r="F8" s="820"/>
      <c r="G8" s="820"/>
      <c r="H8" s="820"/>
      <c r="I8" s="820"/>
      <c r="J8" s="820"/>
      <c r="K8" s="820"/>
      <c r="L8" s="820"/>
      <c r="M8" s="820"/>
      <c r="N8" s="820"/>
      <c r="O8" s="820"/>
      <c r="P8" s="820"/>
      <c r="Q8" s="820"/>
      <c r="R8" s="820"/>
    </row>
    <row r="9" spans="2:19" ht="15" customHeight="1" x14ac:dyDescent="0.15">
      <c r="D9" s="331"/>
      <c r="E9" s="331"/>
      <c r="F9" s="331"/>
      <c r="G9" s="331"/>
      <c r="H9" s="331"/>
      <c r="I9" s="331"/>
      <c r="J9" s="331"/>
      <c r="K9" s="331"/>
      <c r="L9" s="331"/>
      <c r="M9" s="331"/>
      <c r="N9" s="331"/>
      <c r="O9" s="331"/>
      <c r="P9" s="331"/>
      <c r="Q9" s="331"/>
      <c r="R9" s="331"/>
    </row>
    <row r="10" spans="2:19" ht="30" customHeight="1" x14ac:dyDescent="0.15">
      <c r="D10" s="335" t="s">
        <v>288</v>
      </c>
      <c r="E10" s="336" t="s">
        <v>285</v>
      </c>
      <c r="F10" s="821" t="s">
        <v>286</v>
      </c>
      <c r="G10" s="821"/>
      <c r="H10" s="821"/>
      <c r="I10" s="821"/>
      <c r="J10" s="821"/>
      <c r="K10" s="821"/>
      <c r="L10" s="821"/>
      <c r="M10" s="821"/>
      <c r="N10" s="821"/>
      <c r="O10" s="821"/>
      <c r="P10" s="821"/>
      <c r="Q10" s="821"/>
      <c r="R10" s="821"/>
    </row>
    <row r="11" spans="2:19" ht="55.9" customHeight="1" x14ac:dyDescent="0.15">
      <c r="D11" s="333"/>
      <c r="E11" s="332" t="s">
        <v>395</v>
      </c>
      <c r="F11" s="859" t="s">
        <v>284</v>
      </c>
      <c r="G11" s="859"/>
      <c r="H11" s="859"/>
      <c r="I11" s="859"/>
      <c r="J11" s="859"/>
      <c r="K11" s="859"/>
      <c r="L11" s="859"/>
      <c r="M11" s="859"/>
      <c r="N11" s="859"/>
      <c r="O11" s="859"/>
      <c r="P11" s="859"/>
      <c r="Q11" s="859"/>
      <c r="R11" s="859"/>
    </row>
    <row r="12" spans="2:19" ht="42.6" customHeight="1" x14ac:dyDescent="0.15">
      <c r="D12" s="334"/>
      <c r="E12" s="332" t="s">
        <v>396</v>
      </c>
      <c r="F12" s="859" t="s">
        <v>283</v>
      </c>
      <c r="G12" s="859"/>
      <c r="H12" s="859"/>
      <c r="I12" s="859"/>
      <c r="J12" s="859"/>
      <c r="K12" s="859"/>
      <c r="L12" s="859"/>
      <c r="M12" s="859"/>
      <c r="N12" s="859"/>
      <c r="O12" s="859"/>
      <c r="P12" s="859"/>
      <c r="Q12" s="859"/>
      <c r="R12" s="859"/>
    </row>
    <row r="13" spans="2:19" ht="15" customHeight="1" x14ac:dyDescent="0.15">
      <c r="D13" s="250"/>
      <c r="E13" s="337"/>
      <c r="F13" s="339"/>
      <c r="M13" s="251"/>
      <c r="N13" s="251"/>
      <c r="O13" s="251"/>
      <c r="P13" s="251"/>
      <c r="Q13" s="251"/>
      <c r="R13" s="251"/>
    </row>
    <row r="14" spans="2:19" ht="36" customHeight="1" x14ac:dyDescent="0.15">
      <c r="D14" s="341" t="s">
        <v>290</v>
      </c>
      <c r="E14" s="338"/>
      <c r="F14" s="342" t="s">
        <v>291</v>
      </c>
      <c r="G14" s="340"/>
      <c r="H14" s="340"/>
      <c r="I14" s="340"/>
      <c r="J14" s="340"/>
      <c r="K14" s="340"/>
      <c r="M14" s="251"/>
      <c r="N14" s="251"/>
      <c r="O14" s="251"/>
      <c r="P14" s="251"/>
      <c r="Q14" s="251"/>
      <c r="R14" s="251"/>
    </row>
    <row r="15" spans="2:19" ht="30" customHeight="1" x14ac:dyDescent="0.15">
      <c r="D15" s="250" t="s">
        <v>427</v>
      </c>
      <c r="E15" s="329"/>
      <c r="F15" s="329"/>
      <c r="G15" s="330"/>
      <c r="H15" s="330"/>
      <c r="I15" s="330"/>
      <c r="J15" s="330"/>
      <c r="K15" s="330"/>
      <c r="L15" s="330"/>
      <c r="M15" s="330"/>
      <c r="N15" s="330"/>
      <c r="O15" s="330"/>
      <c r="P15" s="330"/>
      <c r="Q15" s="330"/>
      <c r="R15" s="330"/>
    </row>
    <row r="16" spans="2:19" ht="13.15" customHeight="1" x14ac:dyDescent="0.15">
      <c r="D16" s="862" t="s">
        <v>270</v>
      </c>
      <c r="E16" s="862"/>
      <c r="F16" s="862"/>
      <c r="G16" s="20"/>
      <c r="H16" s="21"/>
      <c r="I16" s="21" t="s">
        <v>34</v>
      </c>
      <c r="J16" s="21" t="s">
        <v>35</v>
      </c>
      <c r="K16" s="21" t="s">
        <v>36</v>
      </c>
      <c r="L16" s="21" t="s">
        <v>33</v>
      </c>
      <c r="M16" s="21" t="s">
        <v>34</v>
      </c>
      <c r="N16" s="21" t="s">
        <v>37</v>
      </c>
      <c r="O16" s="21" t="s">
        <v>36</v>
      </c>
      <c r="P16" s="21" t="s">
        <v>33</v>
      </c>
      <c r="Q16" s="21" t="s">
        <v>34</v>
      </c>
      <c r="R16" s="22" t="s">
        <v>38</v>
      </c>
    </row>
    <row r="17" spans="4:18" ht="23.45" customHeight="1" x14ac:dyDescent="0.15">
      <c r="D17" s="862"/>
      <c r="E17" s="862"/>
      <c r="F17" s="862"/>
      <c r="G17" s="23"/>
      <c r="H17" s="24"/>
      <c r="I17" s="24"/>
      <c r="J17" s="24"/>
      <c r="K17" s="24"/>
      <c r="L17" s="24"/>
      <c r="M17" s="24"/>
      <c r="N17" s="24"/>
      <c r="O17" s="24"/>
      <c r="P17" s="24"/>
      <c r="Q17" s="24"/>
      <c r="R17" s="25"/>
    </row>
    <row r="18" spans="4:18" ht="23.45" customHeight="1" x14ac:dyDescent="0.15">
      <c r="D18" s="859" t="s">
        <v>56</v>
      </c>
      <c r="E18" s="860"/>
      <c r="F18" s="860"/>
      <c r="G18" s="23"/>
      <c r="H18" s="24"/>
      <c r="I18" s="24"/>
      <c r="J18" s="24"/>
      <c r="K18" s="24"/>
      <c r="L18" s="24"/>
      <c r="M18" s="24"/>
      <c r="N18" s="24"/>
      <c r="O18" s="24"/>
      <c r="P18" s="24"/>
      <c r="Q18" s="24"/>
      <c r="R18" s="25"/>
    </row>
    <row r="19" spans="4:18" ht="23.45" customHeight="1" x14ac:dyDescent="0.15">
      <c r="D19" s="859" t="s">
        <v>55</v>
      </c>
      <c r="E19" s="860"/>
      <c r="F19" s="860"/>
      <c r="G19" s="23"/>
      <c r="H19" s="24"/>
      <c r="I19" s="24"/>
      <c r="J19" s="24"/>
      <c r="K19" s="24"/>
      <c r="L19" s="24"/>
      <c r="M19" s="24"/>
      <c r="N19" s="24"/>
      <c r="O19" s="24"/>
      <c r="P19" s="24"/>
      <c r="Q19" s="24"/>
      <c r="R19" s="25"/>
    </row>
    <row r="20" spans="4:18" ht="74.25" customHeight="1" x14ac:dyDescent="0.15">
      <c r="D20" s="859" t="s">
        <v>294</v>
      </c>
      <c r="E20" s="860"/>
      <c r="F20" s="860"/>
      <c r="G20" s="876"/>
      <c r="H20" s="877"/>
      <c r="I20" s="877"/>
      <c r="J20" s="877"/>
      <c r="K20" s="877"/>
      <c r="L20" s="877"/>
      <c r="M20" s="877"/>
      <c r="N20" s="877"/>
      <c r="O20" s="877"/>
      <c r="P20" s="877"/>
      <c r="Q20" s="877"/>
      <c r="R20" s="878"/>
    </row>
    <row r="21" spans="4:18" ht="13.5" customHeight="1" x14ac:dyDescent="0.15">
      <c r="D21" s="251"/>
      <c r="E21" s="252"/>
      <c r="F21" s="252"/>
    </row>
    <row r="22" spans="4:18" x14ac:dyDescent="0.15">
      <c r="D22" s="19" t="s">
        <v>39</v>
      </c>
    </row>
    <row r="24" spans="4:18" ht="15.6" customHeight="1" x14ac:dyDescent="0.15">
      <c r="D24" s="320" t="s">
        <v>292</v>
      </c>
      <c r="E24" s="27"/>
      <c r="F24" s="321"/>
      <c r="G24" s="321"/>
      <c r="H24" s="321"/>
      <c r="I24" s="321"/>
      <c r="J24" s="321"/>
      <c r="K24" s="321"/>
      <c r="L24" s="321"/>
      <c r="M24" s="321"/>
      <c r="N24" s="321"/>
      <c r="O24" s="321"/>
      <c r="P24" s="321"/>
      <c r="Q24" s="321"/>
      <c r="R24" s="321"/>
    </row>
    <row r="25" spans="4:18" ht="15.6" customHeight="1" x14ac:dyDescent="0.15">
      <c r="D25" s="320" t="s">
        <v>282</v>
      </c>
      <c r="E25" s="27"/>
      <c r="F25" s="27"/>
      <c r="G25" s="27"/>
      <c r="H25" s="27"/>
      <c r="I25" s="27"/>
      <c r="J25" s="27"/>
      <c r="K25" s="27"/>
      <c r="L25" s="27"/>
      <c r="M25" s="27"/>
      <c r="N25" s="27"/>
      <c r="O25" s="27"/>
      <c r="P25" s="27"/>
      <c r="Q25" s="27"/>
      <c r="R25" s="27"/>
    </row>
  </sheetData>
  <mergeCells count="10">
    <mergeCell ref="D18:F18"/>
    <mergeCell ref="D19:F19"/>
    <mergeCell ref="E5:Q5"/>
    <mergeCell ref="D20:F20"/>
    <mergeCell ref="G20:R20"/>
    <mergeCell ref="F10:R10"/>
    <mergeCell ref="F11:R11"/>
    <mergeCell ref="F12:R12"/>
    <mergeCell ref="D8:R8"/>
    <mergeCell ref="D16:F17"/>
  </mergeCells>
  <phoneticPr fontId="2"/>
  <pageMargins left="0.70866141732283472" right="0.70866141732283472" top="0.74803149606299213" bottom="0.74803149606299213" header="0.31496062992125984" footer="0.31496062992125984"/>
  <pageSetup paperSize="9" scale="81"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79"/>
  <sheetViews>
    <sheetView showGridLines="0" view="pageBreakPreview" topLeftCell="A36" zoomScale="115" zoomScaleNormal="100" zoomScaleSheetLayoutView="115" workbookViewId="0">
      <selection activeCell="C74" sqref="C74"/>
    </sheetView>
  </sheetViews>
  <sheetFormatPr defaultColWidth="9" defaultRowHeight="11.25" x14ac:dyDescent="0.15"/>
  <cols>
    <col min="1" max="3" width="2.875" style="32" customWidth="1"/>
    <col min="4" max="4" width="4.5" style="32" customWidth="1"/>
    <col min="5" max="5" width="15.875" style="32" bestFit="1" customWidth="1"/>
    <col min="6" max="6" width="23.875" style="32" customWidth="1"/>
    <col min="7" max="7" width="20.625" style="32" customWidth="1"/>
    <col min="8" max="8" width="27.125" style="32" customWidth="1"/>
    <col min="9" max="9" width="3.5" style="32" customWidth="1"/>
    <col min="10" max="10" width="5.125" style="32" customWidth="1"/>
    <col min="11" max="16384" width="9" style="32"/>
  </cols>
  <sheetData>
    <row r="1" spans="2:8" s="28" customFormat="1" ht="13.5" x14ac:dyDescent="0.15">
      <c r="B1" s="19" t="s">
        <v>136</v>
      </c>
      <c r="C1" s="19"/>
      <c r="G1" s="29"/>
      <c r="H1" s="30"/>
    </row>
    <row r="2" spans="2:8" s="28" customFormat="1" ht="6.6" customHeight="1" x14ac:dyDescent="0.15">
      <c r="B2" s="19"/>
      <c r="C2" s="19"/>
      <c r="G2" s="29"/>
      <c r="H2" s="30"/>
    </row>
    <row r="3" spans="2:8" s="28" customFormat="1" ht="17.25" x14ac:dyDescent="0.15">
      <c r="C3" s="343" t="s">
        <v>48</v>
      </c>
      <c r="D3" s="31"/>
      <c r="E3" s="31"/>
      <c r="F3" s="31"/>
      <c r="G3" s="29"/>
    </row>
    <row r="4" spans="2:8" s="28" customFormat="1" ht="14.25" x14ac:dyDescent="0.15">
      <c r="D4" s="31"/>
      <c r="E4" s="31"/>
      <c r="F4" s="31"/>
      <c r="G4" s="29"/>
      <c r="H4" s="30" t="s">
        <v>156</v>
      </c>
    </row>
    <row r="5" spans="2:8" ht="12" customHeight="1" x14ac:dyDescent="0.15">
      <c r="C5" s="886" t="s">
        <v>24</v>
      </c>
      <c r="D5" s="887"/>
      <c r="E5" s="887"/>
      <c r="F5" s="888"/>
      <c r="G5" s="33" t="s">
        <v>25</v>
      </c>
      <c r="H5" s="34" t="s">
        <v>26</v>
      </c>
    </row>
    <row r="6" spans="2:8" ht="12" customHeight="1" x14ac:dyDescent="0.15">
      <c r="C6" s="35" t="s">
        <v>230</v>
      </c>
      <c r="D6" s="36"/>
      <c r="E6" s="36"/>
      <c r="F6" s="36"/>
      <c r="G6" s="37"/>
      <c r="H6" s="38"/>
    </row>
    <row r="7" spans="2:8" ht="12" customHeight="1" x14ac:dyDescent="0.15">
      <c r="C7" s="39"/>
      <c r="D7" s="40" t="s">
        <v>231</v>
      </c>
      <c r="E7" s="41"/>
      <c r="F7" s="41"/>
      <c r="G7" s="42"/>
      <c r="H7" s="43"/>
    </row>
    <row r="8" spans="2:8" ht="12" customHeight="1" x14ac:dyDescent="0.15">
      <c r="C8" s="39"/>
      <c r="D8" s="40" t="s">
        <v>232</v>
      </c>
      <c r="E8" s="41"/>
      <c r="F8" s="41"/>
      <c r="G8" s="42"/>
      <c r="H8" s="43"/>
    </row>
    <row r="9" spans="2:8" ht="12" customHeight="1" x14ac:dyDescent="0.15">
      <c r="C9" s="39"/>
      <c r="D9" s="40" t="s">
        <v>230</v>
      </c>
      <c r="E9" s="41"/>
      <c r="F9" s="41"/>
      <c r="G9" s="42"/>
      <c r="H9" s="43"/>
    </row>
    <row r="10" spans="2:8" ht="12" customHeight="1" x14ac:dyDescent="0.15">
      <c r="C10" s="39"/>
      <c r="D10" s="40" t="s">
        <v>41</v>
      </c>
      <c r="E10" s="41"/>
      <c r="F10" s="41"/>
      <c r="G10" s="42"/>
      <c r="H10" s="43"/>
    </row>
    <row r="11" spans="2:8" ht="12" customHeight="1" x14ac:dyDescent="0.15">
      <c r="C11" s="44"/>
      <c r="D11" s="45" t="s">
        <v>295</v>
      </c>
      <c r="E11" s="46"/>
      <c r="F11" s="46"/>
      <c r="G11" s="47"/>
      <c r="H11" s="48"/>
    </row>
    <row r="12" spans="2:8" ht="12" customHeight="1" x14ac:dyDescent="0.15">
      <c r="C12" s="35" t="s">
        <v>42</v>
      </c>
      <c r="D12" s="36"/>
      <c r="E12" s="36"/>
      <c r="F12" s="36"/>
      <c r="G12" s="37"/>
      <c r="H12" s="38"/>
    </row>
    <row r="13" spans="2:8" ht="12" customHeight="1" x14ac:dyDescent="0.15">
      <c r="C13" s="39"/>
      <c r="D13" s="40" t="s">
        <v>233</v>
      </c>
      <c r="E13" s="41"/>
      <c r="F13" s="41"/>
      <c r="G13" s="42"/>
      <c r="H13" s="43"/>
    </row>
    <row r="14" spans="2:8" ht="12" customHeight="1" x14ac:dyDescent="0.15">
      <c r="C14" s="39"/>
      <c r="D14" s="40" t="s">
        <v>234</v>
      </c>
      <c r="E14" s="41"/>
      <c r="F14" s="41"/>
      <c r="G14" s="42"/>
      <c r="H14" s="43"/>
    </row>
    <row r="15" spans="2:8" ht="12" customHeight="1" x14ac:dyDescent="0.15">
      <c r="C15" s="39"/>
      <c r="D15" s="40" t="s">
        <v>235</v>
      </c>
      <c r="E15" s="41"/>
      <c r="F15" s="41"/>
      <c r="G15" s="42"/>
      <c r="H15" s="43"/>
    </row>
    <row r="16" spans="2:8" ht="12" customHeight="1" x14ac:dyDescent="0.15">
      <c r="C16" s="39"/>
      <c r="D16" s="40" t="s">
        <v>41</v>
      </c>
      <c r="E16" s="41"/>
      <c r="F16" s="41"/>
      <c r="G16" s="42"/>
      <c r="H16" s="43"/>
    </row>
    <row r="17" spans="3:8" ht="12" customHeight="1" x14ac:dyDescent="0.15">
      <c r="C17" s="44"/>
      <c r="D17" s="45" t="s">
        <v>43</v>
      </c>
      <c r="E17" s="46"/>
      <c r="F17" s="46"/>
      <c r="G17" s="47"/>
      <c r="H17" s="48"/>
    </row>
    <row r="18" spans="3:8" ht="12" customHeight="1" x14ac:dyDescent="0.15">
      <c r="C18" s="35" t="s">
        <v>236</v>
      </c>
      <c r="D18" s="285"/>
      <c r="E18" s="285"/>
      <c r="F18" s="286"/>
      <c r="G18" s="286"/>
      <c r="H18" s="286"/>
    </row>
    <row r="19" spans="3:8" ht="12" customHeight="1" x14ac:dyDescent="0.15">
      <c r="C19" s="39"/>
      <c r="D19" s="287" t="s">
        <v>237</v>
      </c>
      <c r="E19" s="288"/>
      <c r="F19" s="289"/>
      <c r="G19" s="289"/>
      <c r="H19" s="289"/>
    </row>
    <row r="20" spans="3:8" ht="10.5" customHeight="1" x14ac:dyDescent="0.15">
      <c r="C20" s="39"/>
      <c r="D20" s="290"/>
      <c r="E20" s="889" t="s">
        <v>238</v>
      </c>
      <c r="F20" s="291"/>
      <c r="G20" s="291"/>
      <c r="H20" s="291"/>
    </row>
    <row r="21" spans="3:8" ht="10.5" customHeight="1" x14ac:dyDescent="0.15">
      <c r="C21" s="39"/>
      <c r="D21" s="290"/>
      <c r="E21" s="890"/>
      <c r="F21" s="292"/>
      <c r="G21" s="292"/>
      <c r="H21" s="292"/>
    </row>
    <row r="22" spans="3:8" ht="10.5" customHeight="1" x14ac:dyDescent="0.15">
      <c r="C22" s="39"/>
      <c r="D22" s="290"/>
      <c r="E22" s="890"/>
      <c r="F22" s="292"/>
      <c r="G22" s="292"/>
      <c r="H22" s="292"/>
    </row>
    <row r="23" spans="3:8" ht="10.5" customHeight="1" x14ac:dyDescent="0.15">
      <c r="C23" s="39"/>
      <c r="D23" s="290"/>
      <c r="E23" s="880"/>
      <c r="F23" s="292"/>
      <c r="G23" s="292"/>
      <c r="H23" s="292"/>
    </row>
    <row r="24" spans="3:8" ht="10.5" customHeight="1" x14ac:dyDescent="0.15">
      <c r="C24" s="39"/>
      <c r="D24" s="290"/>
      <c r="E24" s="880"/>
      <c r="F24" s="292"/>
      <c r="G24" s="292"/>
      <c r="H24" s="292"/>
    </row>
    <row r="25" spans="3:8" ht="10.5" customHeight="1" x14ac:dyDescent="0.15">
      <c r="C25" s="39"/>
      <c r="D25" s="290"/>
      <c r="E25" s="891"/>
      <c r="F25" s="48" t="s">
        <v>239</v>
      </c>
      <c r="G25" s="293"/>
      <c r="H25" s="293"/>
    </row>
    <row r="26" spans="3:8" ht="10.5" customHeight="1" x14ac:dyDescent="0.15">
      <c r="C26" s="39"/>
      <c r="D26" s="290"/>
      <c r="E26" s="889" t="s">
        <v>301</v>
      </c>
      <c r="F26" s="291"/>
      <c r="G26" s="291"/>
      <c r="H26" s="291"/>
    </row>
    <row r="27" spans="3:8" ht="10.5" customHeight="1" x14ac:dyDescent="0.15">
      <c r="C27" s="39"/>
      <c r="D27" s="290"/>
      <c r="E27" s="892"/>
      <c r="F27" s="292"/>
      <c r="G27" s="292"/>
      <c r="H27" s="292"/>
    </row>
    <row r="28" spans="3:8" ht="10.5" customHeight="1" x14ac:dyDescent="0.15">
      <c r="C28" s="39"/>
      <c r="D28" s="290"/>
      <c r="E28" s="892"/>
      <c r="F28" s="292"/>
      <c r="G28" s="292"/>
      <c r="H28" s="292"/>
    </row>
    <row r="29" spans="3:8" ht="10.5" customHeight="1" x14ac:dyDescent="0.15">
      <c r="C29" s="39"/>
      <c r="D29" s="290"/>
      <c r="E29" s="892"/>
      <c r="F29" s="294"/>
      <c r="G29" s="292"/>
      <c r="H29" s="292"/>
    </row>
    <row r="30" spans="3:8" ht="10.5" customHeight="1" x14ac:dyDescent="0.15">
      <c r="C30" s="39"/>
      <c r="D30" s="290"/>
      <c r="E30" s="892"/>
      <c r="F30" s="294"/>
      <c r="G30" s="292"/>
      <c r="H30" s="292"/>
    </row>
    <row r="31" spans="3:8" ht="10.5" customHeight="1" x14ac:dyDescent="0.15">
      <c r="C31" s="39"/>
      <c r="D31" s="290"/>
      <c r="E31" s="893"/>
      <c r="F31" s="48" t="s">
        <v>239</v>
      </c>
      <c r="G31" s="293"/>
      <c r="H31" s="293"/>
    </row>
    <row r="32" spans="3:8" ht="10.5" customHeight="1" x14ac:dyDescent="0.15">
      <c r="C32" s="39"/>
      <c r="D32" s="290"/>
      <c r="E32" s="889" t="s">
        <v>376</v>
      </c>
      <c r="F32" s="291"/>
      <c r="G32" s="291"/>
      <c r="H32" s="291"/>
    </row>
    <row r="33" spans="3:8" ht="10.5" customHeight="1" x14ac:dyDescent="0.15">
      <c r="C33" s="39"/>
      <c r="D33" s="290"/>
      <c r="E33" s="890"/>
      <c r="F33" s="294"/>
      <c r="G33" s="292"/>
      <c r="H33" s="292"/>
    </row>
    <row r="34" spans="3:8" ht="10.5" customHeight="1" x14ac:dyDescent="0.15">
      <c r="C34" s="39"/>
      <c r="D34" s="290"/>
      <c r="E34" s="890"/>
      <c r="F34" s="294"/>
      <c r="G34" s="292"/>
      <c r="H34" s="292"/>
    </row>
    <row r="35" spans="3:8" ht="10.5" customHeight="1" x14ac:dyDescent="0.15">
      <c r="C35" s="39"/>
      <c r="D35" s="290"/>
      <c r="E35" s="890"/>
      <c r="F35" s="292"/>
      <c r="G35" s="292"/>
      <c r="H35" s="292"/>
    </row>
    <row r="36" spans="3:8" ht="10.5" customHeight="1" x14ac:dyDescent="0.15">
      <c r="C36" s="39"/>
      <c r="D36" s="290"/>
      <c r="E36" s="890"/>
      <c r="F36" s="292"/>
      <c r="G36" s="292"/>
      <c r="H36" s="292"/>
    </row>
    <row r="37" spans="3:8" ht="10.5" customHeight="1" x14ac:dyDescent="0.15">
      <c r="C37" s="39"/>
      <c r="D37" s="290"/>
      <c r="E37" s="891"/>
      <c r="F37" s="48" t="s">
        <v>239</v>
      </c>
      <c r="G37" s="293"/>
      <c r="H37" s="293"/>
    </row>
    <row r="38" spans="3:8" ht="10.5" customHeight="1" x14ac:dyDescent="0.15">
      <c r="C38" s="39"/>
      <c r="D38" s="290"/>
      <c r="E38" s="889" t="s">
        <v>240</v>
      </c>
      <c r="F38" s="291"/>
      <c r="G38" s="291"/>
      <c r="H38" s="291"/>
    </row>
    <row r="39" spans="3:8" ht="10.5" customHeight="1" x14ac:dyDescent="0.15">
      <c r="C39" s="39"/>
      <c r="D39" s="290"/>
      <c r="E39" s="890"/>
      <c r="F39" s="294"/>
      <c r="G39" s="292"/>
      <c r="H39" s="292"/>
    </row>
    <row r="40" spans="3:8" ht="10.5" customHeight="1" x14ac:dyDescent="0.15">
      <c r="C40" s="39"/>
      <c r="D40" s="290"/>
      <c r="E40" s="890"/>
      <c r="F40" s="294"/>
      <c r="G40" s="292"/>
      <c r="H40" s="292"/>
    </row>
    <row r="41" spans="3:8" ht="10.5" customHeight="1" x14ac:dyDescent="0.15">
      <c r="C41" s="39"/>
      <c r="D41" s="290"/>
      <c r="E41" s="890"/>
      <c r="F41" s="292"/>
      <c r="G41" s="292"/>
      <c r="H41" s="292"/>
    </row>
    <row r="42" spans="3:8" ht="10.5" customHeight="1" x14ac:dyDescent="0.15">
      <c r="C42" s="39"/>
      <c r="D42" s="290"/>
      <c r="E42" s="890"/>
      <c r="F42" s="292"/>
      <c r="G42" s="292"/>
      <c r="H42" s="292"/>
    </row>
    <row r="43" spans="3:8" ht="10.5" customHeight="1" x14ac:dyDescent="0.15">
      <c r="C43" s="39"/>
      <c r="D43" s="290"/>
      <c r="E43" s="891"/>
      <c r="F43" s="48" t="s">
        <v>239</v>
      </c>
      <c r="G43" s="293"/>
      <c r="H43" s="293"/>
    </row>
    <row r="44" spans="3:8" ht="10.5" customHeight="1" x14ac:dyDescent="0.15">
      <c r="C44" s="39"/>
      <c r="D44" s="290"/>
      <c r="E44" s="894" t="s">
        <v>302</v>
      </c>
      <c r="F44" s="291"/>
      <c r="G44" s="291"/>
      <c r="H44" s="291"/>
    </row>
    <row r="45" spans="3:8" ht="10.5" customHeight="1" x14ac:dyDescent="0.15">
      <c r="C45" s="39"/>
      <c r="D45" s="290"/>
      <c r="E45" s="895"/>
      <c r="F45" s="294"/>
      <c r="G45" s="292"/>
      <c r="H45" s="292"/>
    </row>
    <row r="46" spans="3:8" ht="10.5" customHeight="1" x14ac:dyDescent="0.15">
      <c r="C46" s="39"/>
      <c r="D46" s="290"/>
      <c r="E46" s="895"/>
      <c r="F46" s="294"/>
      <c r="G46" s="292"/>
      <c r="H46" s="292"/>
    </row>
    <row r="47" spans="3:8" ht="10.5" customHeight="1" x14ac:dyDescent="0.15">
      <c r="C47" s="39"/>
      <c r="D47" s="290"/>
      <c r="E47" s="895"/>
      <c r="F47" s="292"/>
      <c r="G47" s="292"/>
      <c r="H47" s="292"/>
    </row>
    <row r="48" spans="3:8" ht="10.5" customHeight="1" x14ac:dyDescent="0.15">
      <c r="C48" s="39"/>
      <c r="D48" s="290"/>
      <c r="E48" s="895"/>
      <c r="F48" s="292"/>
      <c r="G48" s="292"/>
      <c r="H48" s="292"/>
    </row>
    <row r="49" spans="3:8" ht="10.5" customHeight="1" x14ac:dyDescent="0.15">
      <c r="C49" s="39"/>
      <c r="D49" s="290"/>
      <c r="E49" s="896"/>
      <c r="F49" s="48" t="s">
        <v>239</v>
      </c>
      <c r="G49" s="293"/>
      <c r="H49" s="293"/>
    </row>
    <row r="50" spans="3:8" ht="10.5" customHeight="1" x14ac:dyDescent="0.15">
      <c r="C50" s="39"/>
      <c r="D50" s="290"/>
      <c r="E50" s="879" t="s">
        <v>241</v>
      </c>
      <c r="F50" s="291"/>
      <c r="G50" s="291"/>
      <c r="H50" s="291"/>
    </row>
    <row r="51" spans="3:8" ht="10.5" customHeight="1" x14ac:dyDescent="0.15">
      <c r="C51" s="39"/>
      <c r="D51" s="290"/>
      <c r="E51" s="880"/>
      <c r="F51" s="292"/>
      <c r="G51" s="292"/>
      <c r="H51" s="292"/>
    </row>
    <row r="52" spans="3:8" ht="10.5" customHeight="1" x14ac:dyDescent="0.15">
      <c r="C52" s="39"/>
      <c r="D52" s="290"/>
      <c r="E52" s="880"/>
      <c r="F52" s="292"/>
      <c r="G52" s="292"/>
      <c r="H52" s="292"/>
    </row>
    <row r="53" spans="3:8" ht="10.5" customHeight="1" x14ac:dyDescent="0.15">
      <c r="C53" s="39"/>
      <c r="D53" s="290"/>
      <c r="E53" s="880"/>
      <c r="F53" s="292"/>
      <c r="G53" s="292"/>
      <c r="H53" s="292"/>
    </row>
    <row r="54" spans="3:8" ht="10.5" customHeight="1" x14ac:dyDescent="0.15">
      <c r="C54" s="39"/>
      <c r="D54" s="290"/>
      <c r="E54" s="880"/>
      <c r="F54" s="292"/>
      <c r="G54" s="292"/>
      <c r="H54" s="292"/>
    </row>
    <row r="55" spans="3:8" ht="10.5" customHeight="1" x14ac:dyDescent="0.15">
      <c r="C55" s="39"/>
      <c r="D55" s="290"/>
      <c r="E55" s="881"/>
      <c r="F55" s="48" t="s">
        <v>239</v>
      </c>
      <c r="G55" s="293"/>
      <c r="H55" s="293"/>
    </row>
    <row r="56" spans="3:8" ht="10.5" customHeight="1" x14ac:dyDescent="0.15">
      <c r="C56" s="39"/>
      <c r="D56" s="295"/>
      <c r="E56" s="296" t="s">
        <v>242</v>
      </c>
      <c r="F56" s="253"/>
      <c r="G56" s="297"/>
      <c r="H56" s="297"/>
    </row>
    <row r="57" spans="3:8" ht="13.9" customHeight="1" x14ac:dyDescent="0.15">
      <c r="C57" s="39"/>
      <c r="D57" s="298" t="s">
        <v>243</v>
      </c>
      <c r="E57" s="299"/>
      <c r="F57" s="299"/>
      <c r="G57" s="300"/>
      <c r="H57" s="301"/>
    </row>
    <row r="58" spans="3:8" ht="13.9" customHeight="1" x14ac:dyDescent="0.15">
      <c r="C58" s="39"/>
      <c r="D58" s="298" t="s">
        <v>244</v>
      </c>
      <c r="E58" s="299"/>
      <c r="F58" s="299"/>
      <c r="G58" s="300"/>
      <c r="H58" s="301"/>
    </row>
    <row r="59" spans="3:8" ht="10.5" customHeight="1" x14ac:dyDescent="0.15">
      <c r="C59" s="39"/>
      <c r="D59" s="302" t="s">
        <v>41</v>
      </c>
      <c r="E59" s="303"/>
      <c r="F59" s="304"/>
      <c r="G59" s="305"/>
      <c r="H59" s="305"/>
    </row>
    <row r="60" spans="3:8" ht="10.5" customHeight="1" x14ac:dyDescent="0.15">
      <c r="C60" s="39"/>
      <c r="D60" s="306"/>
      <c r="E60" s="307" t="s">
        <v>41</v>
      </c>
      <c r="F60" s="291"/>
      <c r="G60" s="291"/>
      <c r="H60" s="291"/>
    </row>
    <row r="61" spans="3:8" ht="10.5" customHeight="1" x14ac:dyDescent="0.15">
      <c r="C61" s="39"/>
      <c r="D61" s="306"/>
      <c r="E61" s="308"/>
      <c r="F61" s="293"/>
      <c r="G61" s="293"/>
      <c r="H61" s="293"/>
    </row>
    <row r="62" spans="3:8" ht="10.5" customHeight="1" x14ac:dyDescent="0.15">
      <c r="C62" s="39"/>
      <c r="D62" s="309"/>
      <c r="E62" s="44" t="s">
        <v>242</v>
      </c>
      <c r="F62" s="310"/>
      <c r="G62" s="310"/>
      <c r="H62" s="310"/>
    </row>
    <row r="63" spans="3:8" ht="10.5" customHeight="1" x14ac:dyDescent="0.15">
      <c r="C63" s="39"/>
      <c r="D63" s="311" t="s">
        <v>245</v>
      </c>
      <c r="E63" s="312"/>
      <c r="F63" s="305"/>
      <c r="G63" s="305"/>
      <c r="H63" s="305"/>
    </row>
    <row r="64" spans="3:8" ht="10.5" customHeight="1" x14ac:dyDescent="0.15">
      <c r="C64" s="39"/>
      <c r="D64" s="39"/>
      <c r="E64" s="313" t="s">
        <v>246</v>
      </c>
      <c r="F64" s="291"/>
      <c r="G64" s="291"/>
      <c r="H64" s="291"/>
    </row>
    <row r="65" spans="3:8" ht="10.5" customHeight="1" x14ac:dyDescent="0.15">
      <c r="C65" s="39"/>
      <c r="D65" s="39"/>
      <c r="E65" s="314" t="s">
        <v>247</v>
      </c>
      <c r="F65" s="292"/>
      <c r="G65" s="292"/>
      <c r="H65" s="292"/>
    </row>
    <row r="66" spans="3:8" ht="10.5" customHeight="1" x14ac:dyDescent="0.15">
      <c r="C66" s="39"/>
      <c r="D66" s="39"/>
      <c r="E66" s="315" t="s">
        <v>248</v>
      </c>
      <c r="F66" s="316"/>
      <c r="G66" s="316"/>
      <c r="H66" s="316"/>
    </row>
    <row r="67" spans="3:8" ht="10.5" customHeight="1" x14ac:dyDescent="0.15">
      <c r="C67" s="39"/>
      <c r="D67" s="39"/>
      <c r="E67" s="315" t="s">
        <v>303</v>
      </c>
      <c r="F67" s="316"/>
      <c r="G67" s="316"/>
      <c r="H67" s="316"/>
    </row>
    <row r="68" spans="3:8" ht="10.5" customHeight="1" x14ac:dyDescent="0.15">
      <c r="C68" s="39"/>
      <c r="D68" s="39"/>
      <c r="E68" s="315" t="s">
        <v>41</v>
      </c>
      <c r="F68" s="316"/>
      <c r="G68" s="316"/>
      <c r="H68" s="316"/>
    </row>
    <row r="69" spans="3:8" ht="10.5" customHeight="1" x14ac:dyDescent="0.15">
      <c r="C69" s="39"/>
      <c r="D69" s="44"/>
      <c r="E69" s="49" t="s">
        <v>242</v>
      </c>
      <c r="F69" s="297"/>
      <c r="G69" s="297"/>
      <c r="H69" s="297"/>
    </row>
    <row r="70" spans="3:8" ht="10.5" customHeight="1" x14ac:dyDescent="0.15">
      <c r="C70" s="39"/>
      <c r="D70" s="317" t="s">
        <v>249</v>
      </c>
      <c r="E70" s="50"/>
      <c r="F70" s="297"/>
      <c r="G70" s="297"/>
      <c r="H70" s="297"/>
    </row>
    <row r="71" spans="3:8" ht="15.6" customHeight="1" x14ac:dyDescent="0.15">
      <c r="C71" s="49"/>
      <c r="D71" s="882" t="s">
        <v>27</v>
      </c>
      <c r="E71" s="882"/>
      <c r="F71" s="883"/>
      <c r="G71" s="50"/>
      <c r="H71" s="51"/>
    </row>
    <row r="72" spans="3:8" ht="13.15" customHeight="1" x14ac:dyDescent="0.15">
      <c r="C72" s="44"/>
      <c r="D72" s="884" t="s">
        <v>28</v>
      </c>
      <c r="E72" s="884"/>
      <c r="F72" s="885"/>
      <c r="G72" s="49"/>
      <c r="H72" s="51"/>
    </row>
    <row r="73" spans="3:8" ht="13.15" customHeight="1" x14ac:dyDescent="0.15">
      <c r="D73" s="344"/>
      <c r="E73" s="344"/>
      <c r="F73" s="344"/>
    </row>
    <row r="74" spans="3:8" ht="13.15" customHeight="1" x14ac:dyDescent="0.15">
      <c r="C74" s="98" t="s">
        <v>989</v>
      </c>
      <c r="D74" s="344"/>
      <c r="E74" s="344"/>
      <c r="F74" s="344"/>
    </row>
    <row r="75" spans="3:8" x14ac:dyDescent="0.15">
      <c r="C75" s="52" t="s">
        <v>296</v>
      </c>
      <c r="E75" s="53"/>
      <c r="F75" s="53"/>
      <c r="G75" s="53"/>
      <c r="H75" s="54"/>
    </row>
    <row r="76" spans="3:8" x14ac:dyDescent="0.15">
      <c r="C76" s="52" t="s">
        <v>297</v>
      </c>
      <c r="E76" s="53"/>
      <c r="F76" s="53"/>
      <c r="G76" s="53"/>
      <c r="H76" s="54"/>
    </row>
    <row r="77" spans="3:8" x14ac:dyDescent="0.15">
      <c r="C77" s="55" t="s">
        <v>298</v>
      </c>
      <c r="E77" s="56"/>
      <c r="F77" s="56"/>
      <c r="G77" s="56"/>
      <c r="H77" s="57"/>
    </row>
    <row r="78" spans="3:8" x14ac:dyDescent="0.15">
      <c r="C78" s="18" t="s">
        <v>299</v>
      </c>
    </row>
    <row r="79" spans="3:8" x14ac:dyDescent="0.15">
      <c r="C79" s="32" t="s">
        <v>300</v>
      </c>
    </row>
  </sheetData>
  <mergeCells count="9">
    <mergeCell ref="E50:E55"/>
    <mergeCell ref="D71:F71"/>
    <mergeCell ref="D72:F72"/>
    <mergeCell ref="C5:F5"/>
    <mergeCell ref="E20:E25"/>
    <mergeCell ref="E26:E31"/>
    <mergeCell ref="E32:E37"/>
    <mergeCell ref="E38:E43"/>
    <mergeCell ref="E44:E49"/>
  </mergeCells>
  <phoneticPr fontId="8"/>
  <printOptions horizontalCentered="1"/>
  <pageMargins left="0.27559055118110237" right="0.39370078740157483" top="0.59055118110236227" bottom="0.59055118110236227" header="0.51181102362204722" footer="0.51181102362204722"/>
  <pageSetup paperSize="9" scale="91"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85"/>
  <sheetViews>
    <sheetView showGridLines="0" view="pageBreakPreview" topLeftCell="A49" zoomScaleNormal="100" zoomScaleSheetLayoutView="100" workbookViewId="0">
      <selection activeCell="A81" sqref="A81:XFD81"/>
    </sheetView>
  </sheetViews>
  <sheetFormatPr defaultColWidth="9" defaultRowHeight="13.5" x14ac:dyDescent="0.15"/>
  <cols>
    <col min="1" max="1" width="3.125" style="58" customWidth="1"/>
    <col min="2" max="2" width="3.875" style="58" customWidth="1"/>
    <col min="3" max="3" width="18.5" style="58" customWidth="1"/>
    <col min="4" max="4" width="15.75" style="58" customWidth="1"/>
    <col min="5" max="5" width="17" style="58" customWidth="1"/>
    <col min="6" max="6" width="28.375" style="58" customWidth="1"/>
    <col min="7" max="7" width="2.75" style="58" customWidth="1"/>
    <col min="8" max="16384" width="9" style="58"/>
  </cols>
  <sheetData>
    <row r="1" spans="2:6" x14ac:dyDescent="0.15">
      <c r="B1" s="19" t="s">
        <v>137</v>
      </c>
    </row>
    <row r="2" spans="2:6" x14ac:dyDescent="0.15">
      <c r="F2" s="1"/>
    </row>
    <row r="3" spans="2:6" ht="17.25" x14ac:dyDescent="0.15">
      <c r="C3" s="167" t="s">
        <v>44</v>
      </c>
      <c r="F3" s="1"/>
    </row>
    <row r="4" spans="2:6" x14ac:dyDescent="0.15">
      <c r="F4" s="59" t="s">
        <v>151</v>
      </c>
    </row>
    <row r="5" spans="2:6" x14ac:dyDescent="0.15">
      <c r="C5" s="60" t="s">
        <v>0</v>
      </c>
      <c r="D5" s="61" t="s">
        <v>1</v>
      </c>
      <c r="E5" s="61" t="s">
        <v>22</v>
      </c>
      <c r="F5" s="61" t="s">
        <v>21</v>
      </c>
    </row>
    <row r="6" spans="2:6" x14ac:dyDescent="0.15">
      <c r="C6" s="852" t="s">
        <v>59</v>
      </c>
      <c r="D6" s="62" t="s">
        <v>2</v>
      </c>
      <c r="E6" s="63"/>
      <c r="F6" s="63"/>
    </row>
    <row r="7" spans="2:6" x14ac:dyDescent="0.15">
      <c r="C7" s="852"/>
      <c r="D7" s="328"/>
      <c r="E7" s="65"/>
      <c r="F7" s="65"/>
    </row>
    <row r="8" spans="2:6" x14ac:dyDescent="0.15">
      <c r="C8" s="852"/>
      <c r="D8" s="449"/>
      <c r="E8" s="65"/>
      <c r="F8" s="65"/>
    </row>
    <row r="9" spans="2:6" x14ac:dyDescent="0.15">
      <c r="C9" s="852"/>
      <c r="D9" s="449"/>
      <c r="E9" s="65"/>
      <c r="F9" s="65"/>
    </row>
    <row r="10" spans="2:6" x14ac:dyDescent="0.15">
      <c r="C10" s="371"/>
      <c r="D10" s="450" t="s">
        <v>416</v>
      </c>
      <c r="E10" s="448"/>
      <c r="F10" s="448"/>
    </row>
    <row r="11" spans="2:6" x14ac:dyDescent="0.15">
      <c r="C11" s="371"/>
      <c r="D11" s="452" t="s">
        <v>417</v>
      </c>
      <c r="E11" s="447"/>
      <c r="F11" s="447"/>
    </row>
    <row r="12" spans="2:6" x14ac:dyDescent="0.15">
      <c r="C12" s="371"/>
      <c r="D12" s="451" t="s">
        <v>418</v>
      </c>
      <c r="E12" s="447"/>
      <c r="F12" s="447"/>
    </row>
    <row r="13" spans="2:6" x14ac:dyDescent="0.15">
      <c r="C13" s="856" t="s">
        <v>60</v>
      </c>
      <c r="D13" s="67" t="s">
        <v>2</v>
      </c>
      <c r="E13" s="65"/>
      <c r="F13" s="65"/>
    </row>
    <row r="14" spans="2:6" x14ac:dyDescent="0.15">
      <c r="C14" s="852"/>
      <c r="D14" s="328"/>
      <c r="E14" s="65"/>
      <c r="F14" s="65"/>
    </row>
    <row r="15" spans="2:6" x14ac:dyDescent="0.15">
      <c r="C15" s="852"/>
      <c r="D15" s="449"/>
      <c r="E15" s="65"/>
      <c r="F15" s="65"/>
    </row>
    <row r="16" spans="2:6" x14ac:dyDescent="0.15">
      <c r="C16" s="852"/>
      <c r="D16" s="449"/>
      <c r="E16" s="65"/>
      <c r="F16" s="65"/>
    </row>
    <row r="17" spans="3:6" x14ac:dyDescent="0.15">
      <c r="C17" s="387"/>
      <c r="D17" s="450" t="s">
        <v>416</v>
      </c>
      <c r="E17" s="448"/>
      <c r="F17" s="448"/>
    </row>
    <row r="18" spans="3:6" x14ac:dyDescent="0.15">
      <c r="C18" s="387"/>
      <c r="D18" s="452" t="s">
        <v>417</v>
      </c>
      <c r="E18" s="447"/>
      <c r="F18" s="447"/>
    </row>
    <row r="19" spans="3:6" x14ac:dyDescent="0.15">
      <c r="C19" s="453"/>
      <c r="D19" s="451" t="s">
        <v>418</v>
      </c>
      <c r="E19" s="447"/>
      <c r="F19" s="447"/>
    </row>
    <row r="20" spans="3:6" x14ac:dyDescent="0.15">
      <c r="C20" s="856" t="s">
        <v>61</v>
      </c>
      <c r="D20" s="67" t="s">
        <v>2</v>
      </c>
      <c r="E20" s="65"/>
      <c r="F20" s="65"/>
    </row>
    <row r="21" spans="3:6" x14ac:dyDescent="0.15">
      <c r="C21" s="852"/>
      <c r="D21" s="328"/>
      <c r="E21" s="65"/>
      <c r="F21" s="65"/>
    </row>
    <row r="22" spans="3:6" x14ac:dyDescent="0.15">
      <c r="C22" s="852"/>
      <c r="D22" s="449"/>
      <c r="E22" s="65"/>
      <c r="F22" s="65"/>
    </row>
    <row r="23" spans="3:6" x14ac:dyDescent="0.15">
      <c r="C23" s="852"/>
      <c r="D23" s="449"/>
      <c r="E23" s="65"/>
      <c r="F23" s="65"/>
    </row>
    <row r="24" spans="3:6" x14ac:dyDescent="0.15">
      <c r="C24" s="387"/>
      <c r="D24" s="450" t="s">
        <v>416</v>
      </c>
      <c r="E24" s="448"/>
      <c r="F24" s="448"/>
    </row>
    <row r="25" spans="3:6" x14ac:dyDescent="0.15">
      <c r="C25" s="387"/>
      <c r="D25" s="452" t="s">
        <v>417</v>
      </c>
      <c r="E25" s="447"/>
      <c r="F25" s="447"/>
    </row>
    <row r="26" spans="3:6" x14ac:dyDescent="0.15">
      <c r="C26" s="453"/>
      <c r="D26" s="451" t="s">
        <v>418</v>
      </c>
      <c r="E26" s="447"/>
      <c r="F26" s="447"/>
    </row>
    <row r="27" spans="3:6" x14ac:dyDescent="0.15">
      <c r="C27" s="856" t="s">
        <v>75</v>
      </c>
      <c r="D27" s="67" t="s">
        <v>2</v>
      </c>
      <c r="E27" s="65"/>
      <c r="F27" s="65"/>
    </row>
    <row r="28" spans="3:6" x14ac:dyDescent="0.15">
      <c r="C28" s="852"/>
      <c r="D28" s="328"/>
      <c r="E28" s="65"/>
      <c r="F28" s="65"/>
    </row>
    <row r="29" spans="3:6" x14ac:dyDescent="0.15">
      <c r="C29" s="852"/>
      <c r="D29" s="449"/>
      <c r="E29" s="65"/>
      <c r="F29" s="65"/>
    </row>
    <row r="30" spans="3:6" x14ac:dyDescent="0.15">
      <c r="C30" s="852"/>
      <c r="D30" s="449"/>
      <c r="E30" s="65"/>
      <c r="F30" s="65"/>
    </row>
    <row r="31" spans="3:6" x14ac:dyDescent="0.15">
      <c r="C31" s="387"/>
      <c r="D31" s="450" t="s">
        <v>416</v>
      </c>
      <c r="E31" s="448"/>
      <c r="F31" s="448"/>
    </row>
    <row r="32" spans="3:6" x14ac:dyDescent="0.15">
      <c r="C32" s="387"/>
      <c r="D32" s="452" t="s">
        <v>417</v>
      </c>
      <c r="E32" s="447"/>
      <c r="F32" s="447"/>
    </row>
    <row r="33" spans="3:6" x14ac:dyDescent="0.15">
      <c r="C33" s="453"/>
      <c r="D33" s="451" t="s">
        <v>418</v>
      </c>
      <c r="E33" s="447"/>
      <c r="F33" s="447"/>
    </row>
    <row r="34" spans="3:6" x14ac:dyDescent="0.15">
      <c r="C34" s="856" t="s">
        <v>62</v>
      </c>
      <c r="D34" s="67" t="s">
        <v>2</v>
      </c>
      <c r="E34" s="65"/>
      <c r="F34" s="65"/>
    </row>
    <row r="35" spans="3:6" x14ac:dyDescent="0.15">
      <c r="C35" s="852"/>
      <c r="D35" s="328"/>
      <c r="E35" s="65"/>
      <c r="F35" s="65"/>
    </row>
    <row r="36" spans="3:6" x14ac:dyDescent="0.15">
      <c r="C36" s="852"/>
      <c r="D36" s="449"/>
      <c r="E36" s="65"/>
      <c r="F36" s="65"/>
    </row>
    <row r="37" spans="3:6" x14ac:dyDescent="0.15">
      <c r="C37" s="852"/>
      <c r="D37" s="449"/>
      <c r="E37" s="65"/>
      <c r="F37" s="65"/>
    </row>
    <row r="38" spans="3:6" x14ac:dyDescent="0.15">
      <c r="C38" s="387"/>
      <c r="D38" s="450" t="s">
        <v>416</v>
      </c>
      <c r="E38" s="448"/>
      <c r="F38" s="448"/>
    </row>
    <row r="39" spans="3:6" x14ac:dyDescent="0.15">
      <c r="C39" s="387"/>
      <c r="D39" s="452" t="s">
        <v>417</v>
      </c>
      <c r="E39" s="447"/>
      <c r="F39" s="447"/>
    </row>
    <row r="40" spans="3:6" x14ac:dyDescent="0.15">
      <c r="C40" s="453"/>
      <c r="D40" s="451" t="s">
        <v>418</v>
      </c>
      <c r="E40" s="447"/>
      <c r="F40" s="447"/>
    </row>
    <row r="41" spans="3:6" x14ac:dyDescent="0.15">
      <c r="C41" s="856" t="s">
        <v>64</v>
      </c>
      <c r="D41" s="67" t="s">
        <v>2</v>
      </c>
      <c r="E41" s="7"/>
      <c r="F41" s="7"/>
    </row>
    <row r="42" spans="3:6" x14ac:dyDescent="0.15">
      <c r="C42" s="852"/>
      <c r="D42" s="328"/>
      <c r="E42" s="7"/>
      <c r="F42" s="7"/>
    </row>
    <row r="43" spans="3:6" x14ac:dyDescent="0.15">
      <c r="C43" s="852"/>
      <c r="D43" s="449"/>
      <c r="E43" s="65"/>
      <c r="F43" s="65"/>
    </row>
    <row r="44" spans="3:6" x14ac:dyDescent="0.15">
      <c r="C44" s="852"/>
      <c r="D44" s="328"/>
      <c r="E44" s="65"/>
      <c r="F44" s="65"/>
    </row>
    <row r="45" spans="3:6" x14ac:dyDescent="0.15">
      <c r="C45" s="387"/>
      <c r="D45" s="450" t="s">
        <v>416</v>
      </c>
      <c r="E45" s="448"/>
      <c r="F45" s="448"/>
    </row>
    <row r="46" spans="3:6" x14ac:dyDescent="0.15">
      <c r="C46" s="387"/>
      <c r="D46" s="452" t="s">
        <v>417</v>
      </c>
      <c r="E46" s="447"/>
      <c r="F46" s="447"/>
    </row>
    <row r="47" spans="3:6" x14ac:dyDescent="0.15">
      <c r="C47" s="453"/>
      <c r="D47" s="451" t="s">
        <v>418</v>
      </c>
      <c r="E47" s="447"/>
      <c r="F47" s="447"/>
    </row>
    <row r="48" spans="3:6" x14ac:dyDescent="0.15">
      <c r="C48" s="856" t="s">
        <v>63</v>
      </c>
      <c r="D48" s="67" t="s">
        <v>2</v>
      </c>
      <c r="E48" s="7"/>
      <c r="F48" s="7"/>
    </row>
    <row r="49" spans="3:6" x14ac:dyDescent="0.15">
      <c r="C49" s="852"/>
      <c r="D49" s="328"/>
      <c r="E49" s="7"/>
      <c r="F49" s="7"/>
    </row>
    <row r="50" spans="3:6" x14ac:dyDescent="0.15">
      <c r="C50" s="852"/>
      <c r="D50" s="449"/>
      <c r="E50" s="65"/>
      <c r="F50" s="65"/>
    </row>
    <row r="51" spans="3:6" x14ac:dyDescent="0.15">
      <c r="C51" s="852"/>
      <c r="D51" s="328"/>
      <c r="E51" s="65"/>
      <c r="F51" s="65"/>
    </row>
    <row r="52" spans="3:6" x14ac:dyDescent="0.15">
      <c r="C52" s="387"/>
      <c r="D52" s="450" t="s">
        <v>416</v>
      </c>
      <c r="E52" s="448"/>
      <c r="F52" s="448"/>
    </row>
    <row r="53" spans="3:6" x14ac:dyDescent="0.15">
      <c r="C53" s="387"/>
      <c r="D53" s="452" t="s">
        <v>417</v>
      </c>
      <c r="E53" s="447"/>
      <c r="F53" s="447"/>
    </row>
    <row r="54" spans="3:6" x14ac:dyDescent="0.15">
      <c r="C54" s="453"/>
      <c r="D54" s="451" t="s">
        <v>418</v>
      </c>
      <c r="E54" s="447"/>
      <c r="F54" s="447"/>
    </row>
    <row r="55" spans="3:6" x14ac:dyDescent="0.15">
      <c r="C55" s="856" t="s">
        <v>47</v>
      </c>
      <c r="D55" s="67" t="s">
        <v>2</v>
      </c>
      <c r="E55" s="7"/>
      <c r="F55" s="7"/>
    </row>
    <row r="56" spans="3:6" x14ac:dyDescent="0.15">
      <c r="C56" s="852"/>
      <c r="D56" s="328"/>
      <c r="E56" s="7"/>
      <c r="F56" s="7"/>
    </row>
    <row r="57" spans="3:6" x14ac:dyDescent="0.15">
      <c r="C57" s="852"/>
      <c r="D57" s="449"/>
      <c r="E57" s="65"/>
      <c r="F57" s="65"/>
    </row>
    <row r="58" spans="3:6" x14ac:dyDescent="0.15">
      <c r="C58" s="852"/>
      <c r="D58" s="328"/>
      <c r="E58" s="65"/>
      <c r="F58" s="65"/>
    </row>
    <row r="59" spans="3:6" x14ac:dyDescent="0.15">
      <c r="C59" s="387"/>
      <c r="D59" s="450" t="s">
        <v>416</v>
      </c>
      <c r="E59" s="448"/>
      <c r="F59" s="448"/>
    </row>
    <row r="60" spans="3:6" x14ac:dyDescent="0.15">
      <c r="C60" s="387"/>
      <c r="D60" s="452" t="s">
        <v>417</v>
      </c>
      <c r="E60" s="447"/>
      <c r="F60" s="447"/>
    </row>
    <row r="61" spans="3:6" x14ac:dyDescent="0.15">
      <c r="C61" s="453"/>
      <c r="D61" s="451" t="s">
        <v>418</v>
      </c>
      <c r="E61" s="447"/>
      <c r="F61" s="447"/>
    </row>
    <row r="62" spans="3:6" x14ac:dyDescent="0.15">
      <c r="C62" s="856"/>
      <c r="D62" s="67" t="s">
        <v>2</v>
      </c>
      <c r="E62" s="7"/>
      <c r="F62" s="7"/>
    </row>
    <row r="63" spans="3:6" x14ac:dyDescent="0.15">
      <c r="C63" s="852"/>
      <c r="D63" s="328"/>
      <c r="E63" s="7"/>
      <c r="F63" s="7"/>
    </row>
    <row r="64" spans="3:6" x14ac:dyDescent="0.15">
      <c r="C64" s="852"/>
      <c r="D64" s="449"/>
      <c r="E64" s="65"/>
      <c r="F64" s="65"/>
    </row>
    <row r="65" spans="3:7" x14ac:dyDescent="0.15">
      <c r="C65" s="852"/>
      <c r="D65" s="328"/>
      <c r="E65" s="65"/>
      <c r="F65" s="65"/>
    </row>
    <row r="66" spans="3:7" x14ac:dyDescent="0.15">
      <c r="C66" s="387"/>
      <c r="D66" s="450" t="s">
        <v>416</v>
      </c>
      <c r="E66" s="448"/>
      <c r="F66" s="448"/>
    </row>
    <row r="67" spans="3:7" x14ac:dyDescent="0.15">
      <c r="C67" s="387"/>
      <c r="D67" s="452" t="s">
        <v>417</v>
      </c>
      <c r="E67" s="447"/>
      <c r="F67" s="447"/>
    </row>
    <row r="68" spans="3:7" ht="14.25" thickBot="1" x14ac:dyDescent="0.2">
      <c r="C68" s="388"/>
      <c r="D68" s="451" t="s">
        <v>418</v>
      </c>
      <c r="E68" s="447"/>
      <c r="F68" s="447"/>
    </row>
    <row r="69" spans="3:7" ht="15" thickTop="1" thickBot="1" x14ac:dyDescent="0.2">
      <c r="C69" s="2" t="s">
        <v>18</v>
      </c>
      <c r="D69" s="3"/>
      <c r="E69" s="3"/>
      <c r="F69" s="68"/>
    </row>
    <row r="70" spans="3:7" ht="14.25" thickTop="1" x14ac:dyDescent="0.15">
      <c r="C70" s="4" t="s">
        <v>19</v>
      </c>
      <c r="D70" s="5"/>
      <c r="E70" s="69"/>
      <c r="F70" s="70"/>
    </row>
    <row r="71" spans="3:7" ht="14.25" thickBot="1" x14ac:dyDescent="0.2">
      <c r="C71" s="6" t="s">
        <v>20</v>
      </c>
      <c r="D71" s="7"/>
      <c r="E71" s="71"/>
      <c r="F71" s="72"/>
    </row>
    <row r="72" spans="3:7" ht="14.25" customHeight="1" thickTop="1" x14ac:dyDescent="0.15">
      <c r="C72" s="903" t="s">
        <v>421</v>
      </c>
      <c r="D72" s="904"/>
      <c r="E72" s="454"/>
      <c r="F72" s="455"/>
    </row>
    <row r="73" spans="3:7" ht="14.25" customHeight="1" x14ac:dyDescent="0.15">
      <c r="C73" s="905" t="s">
        <v>422</v>
      </c>
      <c r="D73" s="906"/>
      <c r="E73" s="456"/>
      <c r="F73" s="457"/>
    </row>
    <row r="74" spans="3:7" ht="14.25" customHeight="1" x14ac:dyDescent="0.15">
      <c r="C74" s="907" t="s">
        <v>423</v>
      </c>
      <c r="D74" s="908"/>
      <c r="E74" s="458"/>
      <c r="F74" s="459"/>
    </row>
    <row r="75" spans="3:7" ht="14.25" customHeight="1" x14ac:dyDescent="0.15">
      <c r="C75" s="897" t="s">
        <v>424</v>
      </c>
      <c r="D75" s="898"/>
      <c r="E75" s="460"/>
      <c r="F75" s="461"/>
    </row>
    <row r="76" spans="3:7" ht="14.25" customHeight="1" x14ac:dyDescent="0.15">
      <c r="C76" s="899" t="s">
        <v>425</v>
      </c>
      <c r="D76" s="900"/>
      <c r="E76" s="462"/>
      <c r="F76" s="463"/>
    </row>
    <row r="77" spans="3:7" ht="14.25" customHeight="1" x14ac:dyDescent="0.15">
      <c r="C77" s="897" t="s">
        <v>426</v>
      </c>
      <c r="D77" s="898"/>
      <c r="E77" s="460"/>
      <c r="F77" s="461"/>
    </row>
    <row r="78" spans="3:7" x14ac:dyDescent="0.15">
      <c r="C78" s="345"/>
      <c r="D78" s="345"/>
      <c r="E78" s="345"/>
      <c r="F78" s="345"/>
    </row>
    <row r="79" spans="3:7" ht="25.5" customHeight="1" x14ac:dyDescent="0.15">
      <c r="C79" s="901" t="s">
        <v>401</v>
      </c>
      <c r="D79" s="901"/>
      <c r="E79" s="901"/>
      <c r="F79" s="901"/>
      <c r="G79" s="901"/>
    </row>
    <row r="80" spans="3:7" x14ac:dyDescent="0.15">
      <c r="C80" s="15" t="s">
        <v>305</v>
      </c>
      <c r="D80" s="73"/>
      <c r="E80" s="74"/>
      <c r="F80" s="74"/>
    </row>
    <row r="81" spans="3:7" ht="25.5" customHeight="1" x14ac:dyDescent="0.15">
      <c r="C81" s="902" t="s">
        <v>398</v>
      </c>
      <c r="D81" s="902"/>
      <c r="E81" s="902"/>
      <c r="F81" s="902"/>
      <c r="G81" s="902"/>
    </row>
    <row r="82" spans="3:7" x14ac:dyDescent="0.15">
      <c r="C82" s="15" t="s">
        <v>307</v>
      </c>
      <c r="D82" s="73"/>
      <c r="E82" s="74"/>
      <c r="F82" s="74"/>
    </row>
    <row r="83" spans="3:7" x14ac:dyDescent="0.15">
      <c r="C83" s="134" t="s">
        <v>399</v>
      </c>
      <c r="D83" s="73"/>
      <c r="E83" s="74"/>
      <c r="F83" s="74"/>
    </row>
    <row r="84" spans="3:7" x14ac:dyDescent="0.15">
      <c r="C84" s="135" t="s">
        <v>400</v>
      </c>
      <c r="D84" s="18"/>
      <c r="E84" s="18"/>
      <c r="F84" s="18"/>
    </row>
    <row r="85" spans="3:7" x14ac:dyDescent="0.15">
      <c r="C85" s="135" t="s">
        <v>420</v>
      </c>
    </row>
  </sheetData>
  <mergeCells count="17">
    <mergeCell ref="C62:C65"/>
    <mergeCell ref="C72:D72"/>
    <mergeCell ref="C73:D73"/>
    <mergeCell ref="C74:D74"/>
    <mergeCell ref="C6:C9"/>
    <mergeCell ref="C13:C16"/>
    <mergeCell ref="C20:C23"/>
    <mergeCell ref="C34:C37"/>
    <mergeCell ref="C55:C58"/>
    <mergeCell ref="C27:C30"/>
    <mergeCell ref="C48:C51"/>
    <mergeCell ref="C41:C44"/>
    <mergeCell ref="C75:D75"/>
    <mergeCell ref="C76:D76"/>
    <mergeCell ref="C77:D77"/>
    <mergeCell ref="C79:G79"/>
    <mergeCell ref="C81:G81"/>
  </mergeCells>
  <phoneticPr fontId="2"/>
  <pageMargins left="0.74803149606299213" right="0.74803149606299213" top="0.98425196850393704" bottom="0.98425196850393704" header="0.51181102362204722" footer="0.51181102362204722"/>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7"/>
  <sheetViews>
    <sheetView showGridLines="0" view="pageBreakPreview" zoomScale="115" zoomScaleNormal="100" zoomScaleSheetLayoutView="115" workbookViewId="0">
      <selection activeCell="I11" sqref="I11"/>
    </sheetView>
  </sheetViews>
  <sheetFormatPr defaultColWidth="9" defaultRowHeight="13.5" x14ac:dyDescent="0.15"/>
  <cols>
    <col min="1" max="1" width="3.125" style="58" customWidth="1"/>
    <col min="2" max="2" width="3.875" style="58" customWidth="1"/>
    <col min="3" max="3" width="21.625" style="58" customWidth="1"/>
    <col min="4" max="4" width="9.875" style="58" customWidth="1"/>
    <col min="5" max="5" width="16.375" style="58" customWidth="1"/>
    <col min="6" max="6" width="33" style="58" customWidth="1"/>
    <col min="7" max="7" width="2.5" style="58" customWidth="1"/>
    <col min="8" max="16384" width="9" style="58"/>
  </cols>
  <sheetData>
    <row r="1" spans="2:6" x14ac:dyDescent="0.15">
      <c r="B1" s="19" t="s">
        <v>160</v>
      </c>
    </row>
    <row r="2" spans="2:6" x14ac:dyDescent="0.15">
      <c r="F2" s="1"/>
    </row>
    <row r="3" spans="2:6" ht="17.25" x14ac:dyDescent="0.15">
      <c r="C3" s="167" t="s">
        <v>397</v>
      </c>
      <c r="F3" s="1"/>
    </row>
    <row r="4" spans="2:6" x14ac:dyDescent="0.15">
      <c r="F4" s="75" t="s">
        <v>151</v>
      </c>
    </row>
    <row r="5" spans="2:6" x14ac:dyDescent="0.15">
      <c r="C5" s="60" t="s">
        <v>0</v>
      </c>
      <c r="D5" s="61" t="s">
        <v>1</v>
      </c>
      <c r="E5" s="61" t="s">
        <v>22</v>
      </c>
      <c r="F5" s="61" t="s">
        <v>21</v>
      </c>
    </row>
    <row r="6" spans="2:6" x14ac:dyDescent="0.15">
      <c r="C6" s="852"/>
      <c r="D6" s="62" t="s">
        <v>2</v>
      </c>
      <c r="E6" s="63"/>
      <c r="F6" s="63"/>
    </row>
    <row r="7" spans="2:6" x14ac:dyDescent="0.15">
      <c r="C7" s="852"/>
      <c r="D7" s="64"/>
      <c r="E7" s="65"/>
      <c r="F7" s="65"/>
    </row>
    <row r="8" spans="2:6" x14ac:dyDescent="0.15">
      <c r="C8" s="852"/>
      <c r="D8" s="66"/>
      <c r="E8" s="65"/>
      <c r="F8" s="65"/>
    </row>
    <row r="9" spans="2:6" x14ac:dyDescent="0.15">
      <c r="C9" s="853"/>
      <c r="D9" s="66"/>
      <c r="E9" s="65"/>
      <c r="F9" s="65"/>
    </row>
    <row r="10" spans="2:6" x14ac:dyDescent="0.15">
      <c r="C10" s="852"/>
      <c r="D10" s="67" t="s">
        <v>2</v>
      </c>
      <c r="E10" s="65"/>
      <c r="F10" s="65"/>
    </row>
    <row r="11" spans="2:6" x14ac:dyDescent="0.15">
      <c r="C11" s="852"/>
      <c r="D11" s="64"/>
      <c r="E11" s="65"/>
      <c r="F11" s="65"/>
    </row>
    <row r="12" spans="2:6" x14ac:dyDescent="0.15">
      <c r="C12" s="852"/>
      <c r="D12" s="66"/>
      <c r="E12" s="65"/>
      <c r="F12" s="65"/>
    </row>
    <row r="13" spans="2:6" x14ac:dyDescent="0.15">
      <c r="C13" s="853"/>
      <c r="D13" s="66"/>
      <c r="E13" s="65"/>
      <c r="F13" s="65"/>
    </row>
    <row r="14" spans="2:6" x14ac:dyDescent="0.15">
      <c r="C14" s="856"/>
      <c r="D14" s="67" t="s">
        <v>2</v>
      </c>
      <c r="E14" s="65"/>
      <c r="F14" s="65"/>
    </row>
    <row r="15" spans="2:6" x14ac:dyDescent="0.15">
      <c r="C15" s="852"/>
      <c r="D15" s="64"/>
      <c r="E15" s="65"/>
      <c r="F15" s="65"/>
    </row>
    <row r="16" spans="2:6" x14ac:dyDescent="0.15">
      <c r="C16" s="852"/>
      <c r="D16" s="66"/>
      <c r="E16" s="65"/>
      <c r="F16" s="65"/>
    </row>
    <row r="17" spans="3:6" ht="14.25" thickBot="1" x14ac:dyDescent="0.2">
      <c r="C17" s="853"/>
      <c r="D17" s="66"/>
      <c r="E17" s="65"/>
      <c r="F17" s="65"/>
    </row>
    <row r="18" spans="3:6" ht="15" thickTop="1" thickBot="1" x14ac:dyDescent="0.2">
      <c r="C18" s="2" t="s">
        <v>18</v>
      </c>
      <c r="D18" s="3"/>
      <c r="E18" s="3"/>
      <c r="F18" s="68"/>
    </row>
    <row r="19" spans="3:6" ht="14.25" thickTop="1" x14ac:dyDescent="0.15">
      <c r="C19" s="4" t="s">
        <v>19</v>
      </c>
      <c r="D19" s="5"/>
      <c r="E19" s="69"/>
      <c r="F19" s="70"/>
    </row>
    <row r="20" spans="3:6" x14ac:dyDescent="0.15">
      <c r="C20" s="6" t="s">
        <v>20</v>
      </c>
      <c r="D20" s="7"/>
      <c r="E20" s="71"/>
      <c r="F20" s="72"/>
    </row>
    <row r="21" spans="3:6" ht="14.25" customHeight="1" x14ac:dyDescent="0.15">
      <c r="C21" s="15" t="s">
        <v>304</v>
      </c>
      <c r="D21" s="345"/>
      <c r="E21" s="345"/>
      <c r="F21" s="345"/>
    </row>
    <row r="22" spans="3:6" x14ac:dyDescent="0.15">
      <c r="C22" s="15" t="s">
        <v>305</v>
      </c>
      <c r="D22" s="15"/>
      <c r="E22" s="15"/>
      <c r="F22" s="15"/>
    </row>
    <row r="23" spans="3:6" ht="13.15" customHeight="1" x14ac:dyDescent="0.15">
      <c r="C23" s="15" t="s">
        <v>306</v>
      </c>
      <c r="D23" s="15"/>
      <c r="E23" s="15"/>
      <c r="F23" s="15"/>
    </row>
    <row r="24" spans="3:6" x14ac:dyDescent="0.15">
      <c r="C24" s="15" t="s">
        <v>307</v>
      </c>
      <c r="D24" s="15"/>
      <c r="E24" s="15"/>
      <c r="F24" s="15"/>
    </row>
    <row r="25" spans="3:6" x14ac:dyDescent="0.15">
      <c r="C25" s="15" t="s">
        <v>308</v>
      </c>
      <c r="D25" s="15"/>
      <c r="E25" s="15"/>
      <c r="F25" s="15"/>
    </row>
    <row r="26" spans="3:6" x14ac:dyDescent="0.15">
      <c r="C26" s="15" t="s">
        <v>309</v>
      </c>
      <c r="D26" s="15"/>
      <c r="E26" s="15"/>
      <c r="F26" s="15"/>
    </row>
    <row r="27" spans="3:6" x14ac:dyDescent="0.15">
      <c r="C27" s="15" t="s">
        <v>310</v>
      </c>
      <c r="D27" s="15"/>
      <c r="E27" s="15"/>
      <c r="F27" s="15"/>
    </row>
  </sheetData>
  <mergeCells count="3">
    <mergeCell ref="C6:C9"/>
    <mergeCell ref="C10:C13"/>
    <mergeCell ref="C14:C17"/>
  </mergeCells>
  <phoneticPr fontId="2"/>
  <pageMargins left="0.75" right="0.75" top="1" bottom="1" header="0.51200000000000001" footer="0.51200000000000001"/>
  <pageSetup paperSize="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3"/>
  <sheetViews>
    <sheetView showGridLines="0" view="pageBreakPreview" topLeftCell="B1" zoomScale="70" zoomScaleNormal="70" zoomScaleSheetLayoutView="70" workbookViewId="0">
      <selection activeCell="K37" sqref="K36:K37"/>
    </sheetView>
  </sheetViews>
  <sheetFormatPr defaultColWidth="9" defaultRowHeight="17.25" x14ac:dyDescent="0.2"/>
  <cols>
    <col min="1" max="1" width="2.125" style="390" hidden="1" customWidth="1"/>
    <col min="2" max="2" width="3.25" style="390" customWidth="1"/>
    <col min="3" max="3" width="2.625" style="390" customWidth="1"/>
    <col min="4" max="4" width="42.875" style="390" customWidth="1"/>
    <col min="5" max="28" width="11.75" style="390" customWidth="1"/>
    <col min="29" max="29" width="16.25" style="390" customWidth="1"/>
    <col min="30" max="30" width="2.25" style="390" customWidth="1"/>
    <col min="31" max="31" width="16" style="390" customWidth="1"/>
    <col min="32" max="16384" width="9" style="390"/>
  </cols>
  <sheetData>
    <row r="1" spans="2:29" ht="15" customHeight="1" x14ac:dyDescent="0.2">
      <c r="B1" s="238" t="s">
        <v>314</v>
      </c>
    </row>
    <row r="2" spans="2:29" ht="15" customHeight="1" x14ac:dyDescent="0.2"/>
    <row r="3" spans="2:29" ht="22.15" customHeight="1" x14ac:dyDescent="0.2">
      <c r="B3" s="445" t="s">
        <v>164</v>
      </c>
    </row>
    <row r="4" spans="2:29" ht="19.149999999999999" customHeight="1" x14ac:dyDescent="0.2">
      <c r="B4" s="386"/>
    </row>
    <row r="5" spans="2:29" ht="19.149999999999999" customHeight="1" x14ac:dyDescent="0.2">
      <c r="B5" s="386"/>
      <c r="C5" s="390" t="s">
        <v>222</v>
      </c>
    </row>
    <row r="6" spans="2:29" ht="19.149999999999999" customHeight="1" x14ac:dyDescent="0.2">
      <c r="C6" s="391" t="s">
        <v>216</v>
      </c>
      <c r="I6" s="392"/>
      <c r="M6" s="392"/>
      <c r="Q6" s="392"/>
      <c r="U6" s="392"/>
      <c r="Y6" s="392"/>
    </row>
    <row r="7" spans="2:29" ht="25.9" customHeight="1" x14ac:dyDescent="0.2">
      <c r="C7" s="909"/>
      <c r="D7" s="910"/>
      <c r="E7" s="910"/>
      <c r="F7" s="910"/>
      <c r="G7" s="910"/>
      <c r="H7" s="910"/>
      <c r="I7" s="910"/>
      <c r="J7" s="910"/>
      <c r="K7" s="910"/>
      <c r="L7" s="910"/>
      <c r="M7" s="910"/>
      <c r="N7" s="910"/>
      <c r="O7" s="910"/>
      <c r="P7" s="911"/>
      <c r="Q7" s="393"/>
    </row>
    <row r="8" spans="2:29" ht="25.9" customHeight="1" x14ac:dyDescent="0.2">
      <c r="C8" s="912"/>
      <c r="D8" s="913"/>
      <c r="E8" s="913"/>
      <c r="F8" s="913"/>
      <c r="G8" s="913"/>
      <c r="H8" s="913"/>
      <c r="I8" s="913"/>
      <c r="J8" s="913"/>
      <c r="K8" s="913"/>
      <c r="L8" s="913"/>
      <c r="M8" s="913"/>
      <c r="N8" s="913"/>
      <c r="O8" s="913"/>
      <c r="P8" s="914"/>
      <c r="Q8" s="393"/>
    </row>
    <row r="9" spans="2:29" ht="15" customHeight="1" x14ac:dyDescent="0.2">
      <c r="C9" s="446"/>
      <c r="D9" s="446"/>
      <c r="E9" s="446"/>
      <c r="F9" s="446"/>
      <c r="G9" s="446"/>
      <c r="H9" s="446"/>
      <c r="I9" s="446"/>
      <c r="J9" s="446"/>
      <c r="K9" s="446"/>
      <c r="L9" s="446"/>
      <c r="M9" s="446"/>
      <c r="N9" s="446"/>
      <c r="O9" s="446"/>
      <c r="P9" s="446"/>
    </row>
    <row r="10" spans="2:29" ht="20.45" customHeight="1" x14ac:dyDescent="0.2">
      <c r="AC10" s="394" t="s">
        <v>150</v>
      </c>
    </row>
    <row r="11" spans="2:29" s="399" customFormat="1" ht="26.45" customHeight="1" x14ac:dyDescent="0.15">
      <c r="B11" s="395"/>
      <c r="C11" s="396"/>
      <c r="D11" s="397" t="s">
        <v>161</v>
      </c>
      <c r="E11" s="398">
        <v>8</v>
      </c>
      <c r="F11" s="398">
        <v>9</v>
      </c>
      <c r="G11" s="398">
        <v>10</v>
      </c>
      <c r="H11" s="398">
        <v>11</v>
      </c>
      <c r="I11" s="915">
        <v>12</v>
      </c>
      <c r="J11" s="916"/>
      <c r="K11" s="916"/>
      <c r="L11" s="917"/>
      <c r="M11" s="915" t="s">
        <v>277</v>
      </c>
      <c r="N11" s="916"/>
      <c r="O11" s="916"/>
      <c r="P11" s="917"/>
      <c r="Q11" s="915" t="s">
        <v>277</v>
      </c>
      <c r="R11" s="916"/>
      <c r="S11" s="916"/>
      <c r="T11" s="917"/>
      <c r="U11" s="915" t="s">
        <v>277</v>
      </c>
      <c r="V11" s="916"/>
      <c r="W11" s="916"/>
      <c r="X11" s="917"/>
      <c r="Y11" s="915" t="s">
        <v>277</v>
      </c>
      <c r="Z11" s="916"/>
      <c r="AA11" s="916"/>
      <c r="AB11" s="917"/>
      <c r="AC11" s="921" t="s">
        <v>157</v>
      </c>
    </row>
    <row r="12" spans="2:29" s="399" customFormat="1" ht="26.45" customHeight="1" x14ac:dyDescent="0.15">
      <c r="B12" s="395"/>
      <c r="C12" s="396"/>
      <c r="D12" s="397" t="s">
        <v>162</v>
      </c>
      <c r="E12" s="400" t="s">
        <v>272</v>
      </c>
      <c r="F12" s="400" t="s">
        <v>273</v>
      </c>
      <c r="G12" s="400" t="s">
        <v>274</v>
      </c>
      <c r="H12" s="400" t="s">
        <v>275</v>
      </c>
      <c r="I12" s="918" t="s">
        <v>276</v>
      </c>
      <c r="J12" s="919"/>
      <c r="K12" s="919"/>
      <c r="L12" s="920"/>
      <c r="M12" s="918" t="s">
        <v>149</v>
      </c>
      <c r="N12" s="919"/>
      <c r="O12" s="919"/>
      <c r="P12" s="920"/>
      <c r="Q12" s="918" t="s">
        <v>149</v>
      </c>
      <c r="R12" s="919"/>
      <c r="S12" s="919"/>
      <c r="T12" s="920"/>
      <c r="U12" s="918" t="s">
        <v>149</v>
      </c>
      <c r="V12" s="919"/>
      <c r="W12" s="919"/>
      <c r="X12" s="920"/>
      <c r="Y12" s="918" t="s">
        <v>149</v>
      </c>
      <c r="Z12" s="919"/>
      <c r="AA12" s="919"/>
      <c r="AB12" s="920"/>
      <c r="AC12" s="922"/>
    </row>
    <row r="13" spans="2:29" s="399" customFormat="1" ht="26.45" customHeight="1" x14ac:dyDescent="0.15">
      <c r="B13" s="401"/>
      <c r="C13" s="402"/>
      <c r="D13" s="403" t="s">
        <v>163</v>
      </c>
      <c r="E13" s="404" t="s">
        <v>158</v>
      </c>
      <c r="F13" s="404" t="s">
        <v>158</v>
      </c>
      <c r="G13" s="404" t="s">
        <v>158</v>
      </c>
      <c r="H13" s="404" t="s">
        <v>158</v>
      </c>
      <c r="I13" s="404" t="s">
        <v>265</v>
      </c>
      <c r="J13" s="404" t="s">
        <v>266</v>
      </c>
      <c r="K13" s="404" t="s">
        <v>267</v>
      </c>
      <c r="L13" s="404" t="s">
        <v>268</v>
      </c>
      <c r="M13" s="404" t="s">
        <v>265</v>
      </c>
      <c r="N13" s="404" t="s">
        <v>266</v>
      </c>
      <c r="O13" s="404" t="s">
        <v>267</v>
      </c>
      <c r="P13" s="404" t="s">
        <v>268</v>
      </c>
      <c r="Q13" s="404" t="s">
        <v>265</v>
      </c>
      <c r="R13" s="404" t="s">
        <v>266</v>
      </c>
      <c r="S13" s="404" t="s">
        <v>267</v>
      </c>
      <c r="T13" s="404" t="s">
        <v>268</v>
      </c>
      <c r="U13" s="404" t="s">
        <v>265</v>
      </c>
      <c r="V13" s="404" t="s">
        <v>266</v>
      </c>
      <c r="W13" s="404" t="s">
        <v>267</v>
      </c>
      <c r="X13" s="404" t="s">
        <v>268</v>
      </c>
      <c r="Y13" s="404" t="s">
        <v>265</v>
      </c>
      <c r="Z13" s="404" t="s">
        <v>266</v>
      </c>
      <c r="AA13" s="404" t="s">
        <v>267</v>
      </c>
      <c r="AB13" s="404" t="s">
        <v>268</v>
      </c>
      <c r="AC13" s="923"/>
    </row>
    <row r="14" spans="2:29" s="399" customFormat="1" ht="26.45" customHeight="1" x14ac:dyDescent="0.15">
      <c r="B14" s="405" t="s">
        <v>386</v>
      </c>
      <c r="C14" s="406"/>
      <c r="D14" s="407"/>
      <c r="E14" s="408"/>
      <c r="F14" s="408"/>
      <c r="G14" s="408"/>
      <c r="H14" s="408"/>
      <c r="I14" s="408"/>
      <c r="J14" s="409"/>
      <c r="K14" s="408"/>
      <c r="L14" s="408"/>
      <c r="M14" s="408"/>
      <c r="N14" s="409"/>
      <c r="O14" s="408"/>
      <c r="P14" s="408"/>
      <c r="Q14" s="408"/>
      <c r="R14" s="409"/>
      <c r="S14" s="408"/>
      <c r="T14" s="408"/>
      <c r="U14" s="408"/>
      <c r="V14" s="409"/>
      <c r="W14" s="408"/>
      <c r="X14" s="408"/>
      <c r="Y14" s="408"/>
      <c r="Z14" s="409"/>
      <c r="AA14" s="408"/>
      <c r="AB14" s="408"/>
      <c r="AC14" s="408"/>
    </row>
    <row r="15" spans="2:29" s="399" customFormat="1" ht="26.45" customHeight="1" x14ac:dyDescent="0.15">
      <c r="B15" s="410"/>
      <c r="C15" s="411"/>
      <c r="D15" s="412" t="s">
        <v>217</v>
      </c>
      <c r="E15" s="413"/>
      <c r="F15" s="413"/>
      <c r="G15" s="413"/>
      <c r="H15" s="413"/>
      <c r="I15" s="413"/>
      <c r="J15" s="414"/>
      <c r="K15" s="413"/>
      <c r="L15" s="413"/>
      <c r="M15" s="413"/>
      <c r="N15" s="414"/>
      <c r="O15" s="413"/>
      <c r="P15" s="413"/>
      <c r="Q15" s="413"/>
      <c r="R15" s="414"/>
      <c r="S15" s="413"/>
      <c r="T15" s="413"/>
      <c r="U15" s="413"/>
      <c r="V15" s="414"/>
      <c r="W15" s="413"/>
      <c r="X15" s="413"/>
      <c r="Y15" s="413"/>
      <c r="Z15" s="414"/>
      <c r="AA15" s="413"/>
      <c r="AB15" s="413"/>
      <c r="AC15" s="413"/>
    </row>
    <row r="16" spans="2:29" s="399" customFormat="1" ht="26.45" customHeight="1" x14ac:dyDescent="0.15">
      <c r="B16" s="415" t="s">
        <v>159</v>
      </c>
      <c r="C16" s="416"/>
      <c r="D16" s="417"/>
      <c r="E16" s="418"/>
      <c r="F16" s="418"/>
      <c r="G16" s="418"/>
      <c r="H16" s="418"/>
      <c r="I16" s="418"/>
      <c r="J16" s="419"/>
      <c r="K16" s="418"/>
      <c r="L16" s="418"/>
      <c r="M16" s="418"/>
      <c r="N16" s="419"/>
      <c r="O16" s="418"/>
      <c r="P16" s="418"/>
      <c r="Q16" s="418"/>
      <c r="R16" s="419"/>
      <c r="S16" s="418"/>
      <c r="T16" s="418"/>
      <c r="U16" s="418"/>
      <c r="V16" s="419"/>
      <c r="W16" s="418"/>
      <c r="X16" s="418"/>
      <c r="Y16" s="418"/>
      <c r="Z16" s="419"/>
      <c r="AA16" s="418"/>
      <c r="AB16" s="418"/>
      <c r="AC16" s="418"/>
    </row>
    <row r="17" spans="2:29" s="399" customFormat="1" ht="26.45" customHeight="1" thickBot="1" x14ac:dyDescent="0.2">
      <c r="B17" s="420" t="s">
        <v>311</v>
      </c>
      <c r="C17" s="421"/>
      <c r="D17" s="422"/>
      <c r="E17" s="423"/>
      <c r="F17" s="423"/>
      <c r="G17" s="423"/>
      <c r="H17" s="423"/>
      <c r="I17" s="423"/>
      <c r="J17" s="424"/>
      <c r="K17" s="423"/>
      <c r="L17" s="423"/>
      <c r="M17" s="423"/>
      <c r="N17" s="424"/>
      <c r="O17" s="423"/>
      <c r="P17" s="423"/>
      <c r="Q17" s="423"/>
      <c r="R17" s="424"/>
      <c r="S17" s="423"/>
      <c r="T17" s="423"/>
      <c r="U17" s="423"/>
      <c r="V17" s="424"/>
      <c r="W17" s="423"/>
      <c r="X17" s="423"/>
      <c r="Y17" s="423"/>
      <c r="Z17" s="424"/>
      <c r="AA17" s="423"/>
      <c r="AB17" s="423"/>
      <c r="AC17" s="423"/>
    </row>
    <row r="18" spans="2:29" s="399" customFormat="1" ht="26.45" customHeight="1" x14ac:dyDescent="0.15">
      <c r="B18" s="425" t="s">
        <v>387</v>
      </c>
      <c r="C18" s="426"/>
      <c r="D18" s="427"/>
      <c r="E18" s="428"/>
      <c r="F18" s="428"/>
      <c r="G18" s="428"/>
      <c r="H18" s="428"/>
      <c r="I18" s="428"/>
      <c r="J18" s="428"/>
      <c r="K18" s="428"/>
      <c r="L18" s="428"/>
      <c r="M18" s="428"/>
      <c r="N18" s="428"/>
      <c r="O18" s="428"/>
      <c r="P18" s="428"/>
      <c r="Q18" s="428"/>
      <c r="R18" s="428"/>
      <c r="S18" s="428"/>
      <c r="T18" s="428"/>
      <c r="U18" s="428"/>
      <c r="V18" s="428"/>
      <c r="W18" s="428"/>
      <c r="X18" s="428"/>
      <c r="Y18" s="428"/>
      <c r="Z18" s="428"/>
      <c r="AA18" s="428"/>
      <c r="AB18" s="428"/>
      <c r="AC18" s="428"/>
    </row>
    <row r="19" spans="2:29" s="399" customFormat="1" ht="26.45" customHeight="1" x14ac:dyDescent="0.15">
      <c r="B19" s="429"/>
      <c r="C19" s="430"/>
      <c r="D19" s="412" t="s">
        <v>219</v>
      </c>
      <c r="E19" s="431"/>
      <c r="F19" s="431"/>
      <c r="G19" s="431"/>
      <c r="H19" s="431"/>
      <c r="I19" s="413"/>
      <c r="J19" s="431"/>
      <c r="K19" s="413"/>
      <c r="L19" s="431"/>
      <c r="M19" s="413"/>
      <c r="N19" s="431"/>
      <c r="O19" s="413"/>
      <c r="P19" s="431"/>
      <c r="Q19" s="413"/>
      <c r="R19" s="431"/>
      <c r="S19" s="413"/>
      <c r="T19" s="431"/>
      <c r="U19" s="413"/>
      <c r="V19" s="431"/>
      <c r="W19" s="413"/>
      <c r="X19" s="431"/>
      <c r="Y19" s="413"/>
      <c r="Z19" s="431"/>
      <c r="AA19" s="413"/>
      <c r="AB19" s="431"/>
      <c r="AC19" s="413"/>
    </row>
    <row r="20" spans="2:29" s="399" customFormat="1" ht="26.45" customHeight="1" x14ac:dyDescent="0.15">
      <c r="B20" s="429"/>
      <c r="C20" s="430"/>
      <c r="D20" s="432" t="s">
        <v>218</v>
      </c>
      <c r="E20" s="431"/>
      <c r="F20" s="431"/>
      <c r="G20" s="431"/>
      <c r="H20" s="431"/>
      <c r="I20" s="433"/>
      <c r="J20" s="414"/>
      <c r="K20" s="433"/>
      <c r="L20" s="413"/>
      <c r="M20" s="433"/>
      <c r="N20" s="414"/>
      <c r="O20" s="433"/>
      <c r="P20" s="413"/>
      <c r="Q20" s="433"/>
      <c r="R20" s="414"/>
      <c r="S20" s="433"/>
      <c r="T20" s="413"/>
      <c r="U20" s="433"/>
      <c r="V20" s="414"/>
      <c r="W20" s="433"/>
      <c r="X20" s="413"/>
      <c r="Y20" s="433"/>
      <c r="Z20" s="414"/>
      <c r="AA20" s="433"/>
      <c r="AB20" s="413"/>
      <c r="AC20" s="433"/>
    </row>
    <row r="21" spans="2:29" s="399" customFormat="1" ht="26.45" customHeight="1" x14ac:dyDescent="0.15">
      <c r="B21" s="410"/>
      <c r="C21" s="411"/>
      <c r="D21" s="434" t="s">
        <v>220</v>
      </c>
      <c r="E21" s="413"/>
      <c r="F21" s="413"/>
      <c r="G21" s="413"/>
      <c r="H21" s="413"/>
      <c r="I21" s="435"/>
      <c r="J21" s="435"/>
      <c r="K21" s="435"/>
      <c r="L21" s="435"/>
      <c r="M21" s="435"/>
      <c r="N21" s="435"/>
      <c r="O21" s="435"/>
      <c r="P21" s="435"/>
      <c r="Q21" s="435"/>
      <c r="R21" s="435"/>
      <c r="S21" s="435"/>
      <c r="T21" s="435"/>
      <c r="U21" s="435"/>
      <c r="V21" s="435"/>
      <c r="W21" s="435"/>
      <c r="X21" s="435"/>
      <c r="Y21" s="435"/>
      <c r="Z21" s="435"/>
      <c r="AA21" s="435"/>
      <c r="AB21" s="435"/>
      <c r="AC21" s="435"/>
    </row>
    <row r="22" spans="2:29" s="399" customFormat="1" ht="26.45" customHeight="1" x14ac:dyDescent="0.15">
      <c r="B22" s="415" t="s">
        <v>159</v>
      </c>
      <c r="C22" s="416"/>
      <c r="D22" s="422"/>
      <c r="E22" s="423"/>
      <c r="F22" s="423"/>
      <c r="G22" s="423"/>
      <c r="H22" s="423"/>
      <c r="I22" s="423"/>
      <c r="J22" s="424"/>
      <c r="K22" s="423"/>
      <c r="L22" s="423"/>
      <c r="M22" s="423"/>
      <c r="N22" s="424"/>
      <c r="O22" s="423"/>
      <c r="P22" s="423"/>
      <c r="Q22" s="423"/>
      <c r="R22" s="424"/>
      <c r="S22" s="423"/>
      <c r="T22" s="423"/>
      <c r="U22" s="423"/>
      <c r="V22" s="424"/>
      <c r="W22" s="423"/>
      <c r="X22" s="423"/>
      <c r="Y22" s="423"/>
      <c r="Z22" s="424"/>
      <c r="AA22" s="423"/>
      <c r="AB22" s="423"/>
      <c r="AC22" s="418"/>
    </row>
    <row r="23" spans="2:29" s="399" customFormat="1" ht="26.45" customHeight="1" thickBot="1" x14ac:dyDescent="0.2">
      <c r="B23" s="420" t="s">
        <v>312</v>
      </c>
      <c r="C23" s="421"/>
      <c r="D23" s="422"/>
      <c r="E23" s="423"/>
      <c r="F23" s="423"/>
      <c r="G23" s="423"/>
      <c r="H23" s="423"/>
      <c r="I23" s="436"/>
      <c r="J23" s="437"/>
      <c r="K23" s="436"/>
      <c r="L23" s="436"/>
      <c r="M23" s="436"/>
      <c r="N23" s="437"/>
      <c r="O23" s="436"/>
      <c r="P23" s="436"/>
      <c r="Q23" s="436"/>
      <c r="R23" s="437"/>
      <c r="S23" s="436"/>
      <c r="T23" s="436"/>
      <c r="U23" s="436"/>
      <c r="V23" s="437"/>
      <c r="W23" s="436"/>
      <c r="X23" s="436"/>
      <c r="Y23" s="436"/>
      <c r="Z23" s="437"/>
      <c r="AA23" s="436"/>
      <c r="AB23" s="436"/>
      <c r="AC23" s="436"/>
    </row>
    <row r="24" spans="2:29" s="399" customFormat="1" ht="26.45" customHeight="1" thickTop="1" x14ac:dyDescent="0.15">
      <c r="B24" s="438" t="s">
        <v>165</v>
      </c>
      <c r="C24" s="439"/>
      <c r="D24" s="440"/>
      <c r="E24" s="441"/>
      <c r="F24" s="441"/>
      <c r="G24" s="441"/>
      <c r="H24" s="441"/>
      <c r="I24" s="442"/>
      <c r="J24" s="442"/>
      <c r="K24" s="441"/>
      <c r="L24" s="441"/>
      <c r="M24" s="442"/>
      <c r="N24" s="442"/>
      <c r="O24" s="441"/>
      <c r="P24" s="441"/>
      <c r="Q24" s="442"/>
      <c r="R24" s="442"/>
      <c r="S24" s="441"/>
      <c r="T24" s="441"/>
      <c r="U24" s="442"/>
      <c r="V24" s="442"/>
      <c r="W24" s="441"/>
      <c r="X24" s="441"/>
      <c r="Y24" s="442"/>
      <c r="Z24" s="442"/>
      <c r="AA24" s="441"/>
      <c r="AB24" s="441"/>
      <c r="AC24" s="441"/>
    </row>
    <row r="25" spans="2:29" s="399" customFormat="1" ht="26.45" customHeight="1" x14ac:dyDescent="0.15">
      <c r="B25" s="415" t="s">
        <v>159</v>
      </c>
      <c r="C25" s="443"/>
      <c r="D25" s="443"/>
      <c r="E25" s="418"/>
      <c r="F25" s="418"/>
      <c r="G25" s="418"/>
      <c r="H25" s="418"/>
      <c r="I25" s="418"/>
      <c r="J25" s="418"/>
      <c r="K25" s="418"/>
      <c r="L25" s="418"/>
      <c r="M25" s="418"/>
      <c r="N25" s="418"/>
      <c r="O25" s="418"/>
      <c r="P25" s="418"/>
      <c r="Q25" s="418"/>
      <c r="R25" s="418"/>
      <c r="S25" s="418"/>
      <c r="T25" s="418"/>
      <c r="U25" s="418"/>
      <c r="V25" s="418"/>
      <c r="W25" s="418"/>
      <c r="X25" s="418"/>
      <c r="Y25" s="418"/>
      <c r="Z25" s="418"/>
      <c r="AA25" s="418"/>
      <c r="AB25" s="418"/>
      <c r="AC25" s="418"/>
    </row>
    <row r="26" spans="2:29" s="399" customFormat="1" ht="26.45" customHeight="1" x14ac:dyDescent="0.15">
      <c r="B26" s="415" t="s">
        <v>166</v>
      </c>
      <c r="C26" s="443"/>
      <c r="D26" s="443"/>
      <c r="E26" s="418"/>
      <c r="F26" s="418"/>
      <c r="G26" s="418"/>
      <c r="H26" s="418"/>
      <c r="I26" s="418"/>
      <c r="J26" s="418"/>
      <c r="K26" s="418"/>
      <c r="L26" s="418"/>
      <c r="M26" s="418"/>
      <c r="N26" s="418"/>
      <c r="O26" s="418"/>
      <c r="P26" s="418"/>
      <c r="Q26" s="418"/>
      <c r="R26" s="418"/>
      <c r="S26" s="418"/>
      <c r="T26" s="418"/>
      <c r="U26" s="418"/>
      <c r="V26" s="418"/>
      <c r="W26" s="418"/>
      <c r="X26" s="418"/>
      <c r="Y26" s="418"/>
      <c r="Z26" s="418"/>
      <c r="AA26" s="418"/>
      <c r="AB26" s="418"/>
      <c r="AC26" s="418"/>
    </row>
    <row r="27" spans="2:29" s="399" customFormat="1" ht="26.45" customHeight="1" x14ac:dyDescent="0.15"/>
    <row r="28" spans="2:29" s="399" customFormat="1" ht="26.45" customHeight="1" x14ac:dyDescent="0.15">
      <c r="B28" s="399" t="s">
        <v>257</v>
      </c>
    </row>
    <row r="29" spans="2:29" s="399" customFormat="1" ht="26.45" customHeight="1" x14ac:dyDescent="0.15">
      <c r="B29" s="399" t="s">
        <v>258</v>
      </c>
    </row>
    <row r="30" spans="2:29" s="399" customFormat="1" ht="26.45" customHeight="1" x14ac:dyDescent="0.15">
      <c r="B30" s="412" t="s">
        <v>259</v>
      </c>
      <c r="C30" s="412"/>
      <c r="D30" s="412"/>
    </row>
    <row r="31" spans="2:29" s="399" customFormat="1" ht="26.45" customHeight="1" x14ac:dyDescent="0.15">
      <c r="B31" s="412" t="s">
        <v>260</v>
      </c>
      <c r="C31" s="444"/>
      <c r="D31" s="444"/>
    </row>
    <row r="32" spans="2:29" s="466" customFormat="1" ht="26.45" customHeight="1" x14ac:dyDescent="0.15">
      <c r="B32" s="466" t="s">
        <v>262</v>
      </c>
      <c r="C32" s="444"/>
      <c r="D32" s="444"/>
    </row>
    <row r="33" ht="15" customHeight="1" x14ac:dyDescent="0.2"/>
  </sheetData>
  <mergeCells count="12">
    <mergeCell ref="AC11:AC13"/>
    <mergeCell ref="I11:L11"/>
    <mergeCell ref="I12:L12"/>
    <mergeCell ref="M11:P11"/>
    <mergeCell ref="M12:P12"/>
    <mergeCell ref="U11:X11"/>
    <mergeCell ref="U12:X12"/>
    <mergeCell ref="C7:P8"/>
    <mergeCell ref="Q11:T11"/>
    <mergeCell ref="Q12:T12"/>
    <mergeCell ref="Y11:AB11"/>
    <mergeCell ref="Y12:AB12"/>
  </mergeCells>
  <phoneticPr fontId="2"/>
  <pageMargins left="0.39370078740157483" right="0.39370078740157483" top="0.39370078740157483" bottom="0.59055118110236227" header="0.39370078740157483" footer="0.31496062992125984"/>
  <pageSetup paperSize="8"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1"/>
  <sheetViews>
    <sheetView view="pageBreakPreview" zoomScaleNormal="100" zoomScaleSheetLayoutView="100" workbookViewId="0">
      <selection activeCell="O39" sqref="O39"/>
    </sheetView>
  </sheetViews>
  <sheetFormatPr defaultRowHeight="13.5" x14ac:dyDescent="0.15"/>
  <cols>
    <col min="1" max="1" width="4.125" customWidth="1"/>
    <col min="2" max="2" width="5.75" customWidth="1"/>
    <col min="3" max="3" width="5.75" style="208" customWidth="1"/>
    <col min="4" max="4" width="14" customWidth="1"/>
    <col min="5" max="5" width="22.5" customWidth="1"/>
    <col min="6" max="9" width="9.375" customWidth="1"/>
    <col min="10" max="10" width="19.25" customWidth="1"/>
    <col min="11" max="11" width="4.375" customWidth="1"/>
    <col min="258" max="258" width="4.125" customWidth="1"/>
    <col min="259" max="259" width="8.75" customWidth="1"/>
    <col min="260" max="260" width="15.625" customWidth="1"/>
    <col min="261" max="261" width="17.75" customWidth="1"/>
    <col min="262" max="265" width="9.375" customWidth="1"/>
    <col min="266" max="266" width="19.25" customWidth="1"/>
    <col min="267" max="267" width="9.375" customWidth="1"/>
    <col min="514" max="514" width="4.125" customWidth="1"/>
    <col min="515" max="515" width="8.75" customWidth="1"/>
    <col min="516" max="516" width="15.625" customWidth="1"/>
    <col min="517" max="517" width="17.75" customWidth="1"/>
    <col min="518" max="521" width="9.375" customWidth="1"/>
    <col min="522" max="522" width="19.25" customWidth="1"/>
    <col min="523" max="523" width="9.375" customWidth="1"/>
    <col min="770" max="770" width="4.125" customWidth="1"/>
    <col min="771" max="771" width="8.75" customWidth="1"/>
    <col min="772" max="772" width="15.625" customWidth="1"/>
    <col min="773" max="773" width="17.75" customWidth="1"/>
    <col min="774" max="777" width="9.375" customWidth="1"/>
    <col min="778" max="778" width="19.25" customWidth="1"/>
    <col min="779" max="779" width="9.375" customWidth="1"/>
    <col min="1026" max="1026" width="4.125" customWidth="1"/>
    <col min="1027" max="1027" width="8.75" customWidth="1"/>
    <col min="1028" max="1028" width="15.625" customWidth="1"/>
    <col min="1029" max="1029" width="17.75" customWidth="1"/>
    <col min="1030" max="1033" width="9.375" customWidth="1"/>
    <col min="1034" max="1034" width="19.25" customWidth="1"/>
    <col min="1035" max="1035" width="9.375" customWidth="1"/>
    <col min="1282" max="1282" width="4.125" customWidth="1"/>
    <col min="1283" max="1283" width="8.75" customWidth="1"/>
    <col min="1284" max="1284" width="15.625" customWidth="1"/>
    <col min="1285" max="1285" width="17.75" customWidth="1"/>
    <col min="1286" max="1289" width="9.375" customWidth="1"/>
    <col min="1290" max="1290" width="19.25" customWidth="1"/>
    <col min="1291" max="1291" width="9.375" customWidth="1"/>
    <col min="1538" max="1538" width="4.125" customWidth="1"/>
    <col min="1539" max="1539" width="8.75" customWidth="1"/>
    <col min="1540" max="1540" width="15.625" customWidth="1"/>
    <col min="1541" max="1541" width="17.75" customWidth="1"/>
    <col min="1542" max="1545" width="9.375" customWidth="1"/>
    <col min="1546" max="1546" width="19.25" customWidth="1"/>
    <col min="1547" max="1547" width="9.375" customWidth="1"/>
    <col min="1794" max="1794" width="4.125" customWidth="1"/>
    <col min="1795" max="1795" width="8.75" customWidth="1"/>
    <col min="1796" max="1796" width="15.625" customWidth="1"/>
    <col min="1797" max="1797" width="17.75" customWidth="1"/>
    <col min="1798" max="1801" width="9.375" customWidth="1"/>
    <col min="1802" max="1802" width="19.25" customWidth="1"/>
    <col min="1803" max="1803" width="9.375" customWidth="1"/>
    <col min="2050" max="2050" width="4.125" customWidth="1"/>
    <col min="2051" max="2051" width="8.75" customWidth="1"/>
    <col min="2052" max="2052" width="15.625" customWidth="1"/>
    <col min="2053" max="2053" width="17.75" customWidth="1"/>
    <col min="2054" max="2057" width="9.375" customWidth="1"/>
    <col min="2058" max="2058" width="19.25" customWidth="1"/>
    <col min="2059" max="2059" width="9.375" customWidth="1"/>
    <col min="2306" max="2306" width="4.125" customWidth="1"/>
    <col min="2307" max="2307" width="8.75" customWidth="1"/>
    <col min="2308" max="2308" width="15.625" customWidth="1"/>
    <col min="2309" max="2309" width="17.75" customWidth="1"/>
    <col min="2310" max="2313" width="9.375" customWidth="1"/>
    <col min="2314" max="2314" width="19.25" customWidth="1"/>
    <col min="2315" max="2315" width="9.375" customWidth="1"/>
    <col min="2562" max="2562" width="4.125" customWidth="1"/>
    <col min="2563" max="2563" width="8.75" customWidth="1"/>
    <col min="2564" max="2564" width="15.625" customWidth="1"/>
    <col min="2565" max="2565" width="17.75" customWidth="1"/>
    <col min="2566" max="2569" width="9.375" customWidth="1"/>
    <col min="2570" max="2570" width="19.25" customWidth="1"/>
    <col min="2571" max="2571" width="9.375" customWidth="1"/>
    <col min="2818" max="2818" width="4.125" customWidth="1"/>
    <col min="2819" max="2819" width="8.75" customWidth="1"/>
    <col min="2820" max="2820" width="15.625" customWidth="1"/>
    <col min="2821" max="2821" width="17.75" customWidth="1"/>
    <col min="2822" max="2825" width="9.375" customWidth="1"/>
    <col min="2826" max="2826" width="19.25" customWidth="1"/>
    <col min="2827" max="2827" width="9.375" customWidth="1"/>
    <col min="3074" max="3074" width="4.125" customWidth="1"/>
    <col min="3075" max="3075" width="8.75" customWidth="1"/>
    <col min="3076" max="3076" width="15.625" customWidth="1"/>
    <col min="3077" max="3077" width="17.75" customWidth="1"/>
    <col min="3078" max="3081" width="9.375" customWidth="1"/>
    <col min="3082" max="3082" width="19.25" customWidth="1"/>
    <col min="3083" max="3083" width="9.375" customWidth="1"/>
    <col min="3330" max="3330" width="4.125" customWidth="1"/>
    <col min="3331" max="3331" width="8.75" customWidth="1"/>
    <col min="3332" max="3332" width="15.625" customWidth="1"/>
    <col min="3333" max="3333" width="17.75" customWidth="1"/>
    <col min="3334" max="3337" width="9.375" customWidth="1"/>
    <col min="3338" max="3338" width="19.25" customWidth="1"/>
    <col min="3339" max="3339" width="9.375" customWidth="1"/>
    <col min="3586" max="3586" width="4.125" customWidth="1"/>
    <col min="3587" max="3587" width="8.75" customWidth="1"/>
    <col min="3588" max="3588" width="15.625" customWidth="1"/>
    <col min="3589" max="3589" width="17.75" customWidth="1"/>
    <col min="3590" max="3593" width="9.375" customWidth="1"/>
    <col min="3594" max="3594" width="19.25" customWidth="1"/>
    <col min="3595" max="3595" width="9.375" customWidth="1"/>
    <col min="3842" max="3842" width="4.125" customWidth="1"/>
    <col min="3843" max="3843" width="8.75" customWidth="1"/>
    <col min="3844" max="3844" width="15.625" customWidth="1"/>
    <col min="3845" max="3845" width="17.75" customWidth="1"/>
    <col min="3846" max="3849" width="9.375" customWidth="1"/>
    <col min="3850" max="3850" width="19.25" customWidth="1"/>
    <col min="3851" max="3851" width="9.375" customWidth="1"/>
    <col min="4098" max="4098" width="4.125" customWidth="1"/>
    <col min="4099" max="4099" width="8.75" customWidth="1"/>
    <col min="4100" max="4100" width="15.625" customWidth="1"/>
    <col min="4101" max="4101" width="17.75" customWidth="1"/>
    <col min="4102" max="4105" width="9.375" customWidth="1"/>
    <col min="4106" max="4106" width="19.25" customWidth="1"/>
    <col min="4107" max="4107" width="9.375" customWidth="1"/>
    <col min="4354" max="4354" width="4.125" customWidth="1"/>
    <col min="4355" max="4355" width="8.75" customWidth="1"/>
    <col min="4356" max="4356" width="15.625" customWidth="1"/>
    <col min="4357" max="4357" width="17.75" customWidth="1"/>
    <col min="4358" max="4361" width="9.375" customWidth="1"/>
    <col min="4362" max="4362" width="19.25" customWidth="1"/>
    <col min="4363" max="4363" width="9.375" customWidth="1"/>
    <col min="4610" max="4610" width="4.125" customWidth="1"/>
    <col min="4611" max="4611" width="8.75" customWidth="1"/>
    <col min="4612" max="4612" width="15.625" customWidth="1"/>
    <col min="4613" max="4613" width="17.75" customWidth="1"/>
    <col min="4614" max="4617" width="9.375" customWidth="1"/>
    <col min="4618" max="4618" width="19.25" customWidth="1"/>
    <col min="4619" max="4619" width="9.375" customWidth="1"/>
    <col min="4866" max="4866" width="4.125" customWidth="1"/>
    <col min="4867" max="4867" width="8.75" customWidth="1"/>
    <col min="4868" max="4868" width="15.625" customWidth="1"/>
    <col min="4869" max="4869" width="17.75" customWidth="1"/>
    <col min="4870" max="4873" width="9.375" customWidth="1"/>
    <col min="4874" max="4874" width="19.25" customWidth="1"/>
    <col min="4875" max="4875" width="9.375" customWidth="1"/>
    <col min="5122" max="5122" width="4.125" customWidth="1"/>
    <col min="5123" max="5123" width="8.75" customWidth="1"/>
    <col min="5124" max="5124" width="15.625" customWidth="1"/>
    <col min="5125" max="5125" width="17.75" customWidth="1"/>
    <col min="5126" max="5129" width="9.375" customWidth="1"/>
    <col min="5130" max="5130" width="19.25" customWidth="1"/>
    <col min="5131" max="5131" width="9.375" customWidth="1"/>
    <col min="5378" max="5378" width="4.125" customWidth="1"/>
    <col min="5379" max="5379" width="8.75" customWidth="1"/>
    <col min="5380" max="5380" width="15.625" customWidth="1"/>
    <col min="5381" max="5381" width="17.75" customWidth="1"/>
    <col min="5382" max="5385" width="9.375" customWidth="1"/>
    <col min="5386" max="5386" width="19.25" customWidth="1"/>
    <col min="5387" max="5387" width="9.375" customWidth="1"/>
    <col min="5634" max="5634" width="4.125" customWidth="1"/>
    <col min="5635" max="5635" width="8.75" customWidth="1"/>
    <col min="5636" max="5636" width="15.625" customWidth="1"/>
    <col min="5637" max="5637" width="17.75" customWidth="1"/>
    <col min="5638" max="5641" width="9.375" customWidth="1"/>
    <col min="5642" max="5642" width="19.25" customWidth="1"/>
    <col min="5643" max="5643" width="9.375" customWidth="1"/>
    <col min="5890" max="5890" width="4.125" customWidth="1"/>
    <col min="5891" max="5891" width="8.75" customWidth="1"/>
    <col min="5892" max="5892" width="15.625" customWidth="1"/>
    <col min="5893" max="5893" width="17.75" customWidth="1"/>
    <col min="5894" max="5897" width="9.375" customWidth="1"/>
    <col min="5898" max="5898" width="19.25" customWidth="1"/>
    <col min="5899" max="5899" width="9.375" customWidth="1"/>
    <col min="6146" max="6146" width="4.125" customWidth="1"/>
    <col min="6147" max="6147" width="8.75" customWidth="1"/>
    <col min="6148" max="6148" width="15.625" customWidth="1"/>
    <col min="6149" max="6149" width="17.75" customWidth="1"/>
    <col min="6150" max="6153" width="9.375" customWidth="1"/>
    <col min="6154" max="6154" width="19.25" customWidth="1"/>
    <col min="6155" max="6155" width="9.375" customWidth="1"/>
    <col min="6402" max="6402" width="4.125" customWidth="1"/>
    <col min="6403" max="6403" width="8.75" customWidth="1"/>
    <col min="6404" max="6404" width="15.625" customWidth="1"/>
    <col min="6405" max="6405" width="17.75" customWidth="1"/>
    <col min="6406" max="6409" width="9.375" customWidth="1"/>
    <col min="6410" max="6410" width="19.25" customWidth="1"/>
    <col min="6411" max="6411" width="9.375" customWidth="1"/>
    <col min="6658" max="6658" width="4.125" customWidth="1"/>
    <col min="6659" max="6659" width="8.75" customWidth="1"/>
    <col min="6660" max="6660" width="15.625" customWidth="1"/>
    <col min="6661" max="6661" width="17.75" customWidth="1"/>
    <col min="6662" max="6665" width="9.375" customWidth="1"/>
    <col min="6666" max="6666" width="19.25" customWidth="1"/>
    <col min="6667" max="6667" width="9.375" customWidth="1"/>
    <col min="6914" max="6914" width="4.125" customWidth="1"/>
    <col min="6915" max="6915" width="8.75" customWidth="1"/>
    <col min="6916" max="6916" width="15.625" customWidth="1"/>
    <col min="6917" max="6917" width="17.75" customWidth="1"/>
    <col min="6918" max="6921" width="9.375" customWidth="1"/>
    <col min="6922" max="6922" width="19.25" customWidth="1"/>
    <col min="6923" max="6923" width="9.375" customWidth="1"/>
    <col min="7170" max="7170" width="4.125" customWidth="1"/>
    <col min="7171" max="7171" width="8.75" customWidth="1"/>
    <col min="7172" max="7172" width="15.625" customWidth="1"/>
    <col min="7173" max="7173" width="17.75" customWidth="1"/>
    <col min="7174" max="7177" width="9.375" customWidth="1"/>
    <col min="7178" max="7178" width="19.25" customWidth="1"/>
    <col min="7179" max="7179" width="9.375" customWidth="1"/>
    <col min="7426" max="7426" width="4.125" customWidth="1"/>
    <col min="7427" max="7427" width="8.75" customWidth="1"/>
    <col min="7428" max="7428" width="15.625" customWidth="1"/>
    <col min="7429" max="7429" width="17.75" customWidth="1"/>
    <col min="7430" max="7433" width="9.375" customWidth="1"/>
    <col min="7434" max="7434" width="19.25" customWidth="1"/>
    <col min="7435" max="7435" width="9.375" customWidth="1"/>
    <col min="7682" max="7682" width="4.125" customWidth="1"/>
    <col min="7683" max="7683" width="8.75" customWidth="1"/>
    <col min="7684" max="7684" width="15.625" customWidth="1"/>
    <col min="7685" max="7685" width="17.75" customWidth="1"/>
    <col min="7686" max="7689" width="9.375" customWidth="1"/>
    <col min="7690" max="7690" width="19.25" customWidth="1"/>
    <col min="7691" max="7691" width="9.375" customWidth="1"/>
    <col min="7938" max="7938" width="4.125" customWidth="1"/>
    <col min="7939" max="7939" width="8.75" customWidth="1"/>
    <col min="7940" max="7940" width="15.625" customWidth="1"/>
    <col min="7941" max="7941" width="17.75" customWidth="1"/>
    <col min="7942" max="7945" width="9.375" customWidth="1"/>
    <col min="7946" max="7946" width="19.25" customWidth="1"/>
    <col min="7947" max="7947" width="9.375" customWidth="1"/>
    <col min="8194" max="8194" width="4.125" customWidth="1"/>
    <col min="8195" max="8195" width="8.75" customWidth="1"/>
    <col min="8196" max="8196" width="15.625" customWidth="1"/>
    <col min="8197" max="8197" width="17.75" customWidth="1"/>
    <col min="8198" max="8201" width="9.375" customWidth="1"/>
    <col min="8202" max="8202" width="19.25" customWidth="1"/>
    <col min="8203" max="8203" width="9.375" customWidth="1"/>
    <col min="8450" max="8450" width="4.125" customWidth="1"/>
    <col min="8451" max="8451" width="8.75" customWidth="1"/>
    <col min="8452" max="8452" width="15.625" customWidth="1"/>
    <col min="8453" max="8453" width="17.75" customWidth="1"/>
    <col min="8454" max="8457" width="9.375" customWidth="1"/>
    <col min="8458" max="8458" width="19.25" customWidth="1"/>
    <col min="8459" max="8459" width="9.375" customWidth="1"/>
    <col min="8706" max="8706" width="4.125" customWidth="1"/>
    <col min="8707" max="8707" width="8.75" customWidth="1"/>
    <col min="8708" max="8708" width="15.625" customWidth="1"/>
    <col min="8709" max="8709" width="17.75" customWidth="1"/>
    <col min="8710" max="8713" width="9.375" customWidth="1"/>
    <col min="8714" max="8714" width="19.25" customWidth="1"/>
    <col min="8715" max="8715" width="9.375" customWidth="1"/>
    <col min="8962" max="8962" width="4.125" customWidth="1"/>
    <col min="8963" max="8963" width="8.75" customWidth="1"/>
    <col min="8964" max="8964" width="15.625" customWidth="1"/>
    <col min="8965" max="8965" width="17.75" customWidth="1"/>
    <col min="8966" max="8969" width="9.375" customWidth="1"/>
    <col min="8970" max="8970" width="19.25" customWidth="1"/>
    <col min="8971" max="8971" width="9.375" customWidth="1"/>
    <col min="9218" max="9218" width="4.125" customWidth="1"/>
    <col min="9219" max="9219" width="8.75" customWidth="1"/>
    <col min="9220" max="9220" width="15.625" customWidth="1"/>
    <col min="9221" max="9221" width="17.75" customWidth="1"/>
    <col min="9222" max="9225" width="9.375" customWidth="1"/>
    <col min="9226" max="9226" width="19.25" customWidth="1"/>
    <col min="9227" max="9227" width="9.375" customWidth="1"/>
    <col min="9474" max="9474" width="4.125" customWidth="1"/>
    <col min="9475" max="9475" width="8.75" customWidth="1"/>
    <col min="9476" max="9476" width="15.625" customWidth="1"/>
    <col min="9477" max="9477" width="17.75" customWidth="1"/>
    <col min="9478" max="9481" width="9.375" customWidth="1"/>
    <col min="9482" max="9482" width="19.25" customWidth="1"/>
    <col min="9483" max="9483" width="9.375" customWidth="1"/>
    <col min="9730" max="9730" width="4.125" customWidth="1"/>
    <col min="9731" max="9731" width="8.75" customWidth="1"/>
    <col min="9732" max="9732" width="15.625" customWidth="1"/>
    <col min="9733" max="9733" width="17.75" customWidth="1"/>
    <col min="9734" max="9737" width="9.375" customWidth="1"/>
    <col min="9738" max="9738" width="19.25" customWidth="1"/>
    <col min="9739" max="9739" width="9.375" customWidth="1"/>
    <col min="9986" max="9986" width="4.125" customWidth="1"/>
    <col min="9987" max="9987" width="8.75" customWidth="1"/>
    <col min="9988" max="9988" width="15.625" customWidth="1"/>
    <col min="9989" max="9989" width="17.75" customWidth="1"/>
    <col min="9990" max="9993" width="9.375" customWidth="1"/>
    <col min="9994" max="9994" width="19.25" customWidth="1"/>
    <col min="9995" max="9995" width="9.375" customWidth="1"/>
    <col min="10242" max="10242" width="4.125" customWidth="1"/>
    <col min="10243" max="10243" width="8.75" customWidth="1"/>
    <col min="10244" max="10244" width="15.625" customWidth="1"/>
    <col min="10245" max="10245" width="17.75" customWidth="1"/>
    <col min="10246" max="10249" width="9.375" customWidth="1"/>
    <col min="10250" max="10250" width="19.25" customWidth="1"/>
    <col min="10251" max="10251" width="9.375" customWidth="1"/>
    <col min="10498" max="10498" width="4.125" customWidth="1"/>
    <col min="10499" max="10499" width="8.75" customWidth="1"/>
    <col min="10500" max="10500" width="15.625" customWidth="1"/>
    <col min="10501" max="10501" width="17.75" customWidth="1"/>
    <col min="10502" max="10505" width="9.375" customWidth="1"/>
    <col min="10506" max="10506" width="19.25" customWidth="1"/>
    <col min="10507" max="10507" width="9.375" customWidth="1"/>
    <col min="10754" max="10754" width="4.125" customWidth="1"/>
    <col min="10755" max="10755" width="8.75" customWidth="1"/>
    <col min="10756" max="10756" width="15.625" customWidth="1"/>
    <col min="10757" max="10757" width="17.75" customWidth="1"/>
    <col min="10758" max="10761" width="9.375" customWidth="1"/>
    <col min="10762" max="10762" width="19.25" customWidth="1"/>
    <col min="10763" max="10763" width="9.375" customWidth="1"/>
    <col min="11010" max="11010" width="4.125" customWidth="1"/>
    <col min="11011" max="11011" width="8.75" customWidth="1"/>
    <col min="11012" max="11012" width="15.625" customWidth="1"/>
    <col min="11013" max="11013" width="17.75" customWidth="1"/>
    <col min="11014" max="11017" width="9.375" customWidth="1"/>
    <col min="11018" max="11018" width="19.25" customWidth="1"/>
    <col min="11019" max="11019" width="9.375" customWidth="1"/>
    <col min="11266" max="11266" width="4.125" customWidth="1"/>
    <col min="11267" max="11267" width="8.75" customWidth="1"/>
    <col min="11268" max="11268" width="15.625" customWidth="1"/>
    <col min="11269" max="11269" width="17.75" customWidth="1"/>
    <col min="11270" max="11273" width="9.375" customWidth="1"/>
    <col min="11274" max="11274" width="19.25" customWidth="1"/>
    <col min="11275" max="11275" width="9.375" customWidth="1"/>
    <col min="11522" max="11522" width="4.125" customWidth="1"/>
    <col min="11523" max="11523" width="8.75" customWidth="1"/>
    <col min="11524" max="11524" width="15.625" customWidth="1"/>
    <col min="11525" max="11525" width="17.75" customWidth="1"/>
    <col min="11526" max="11529" width="9.375" customWidth="1"/>
    <col min="11530" max="11530" width="19.25" customWidth="1"/>
    <col min="11531" max="11531" width="9.375" customWidth="1"/>
    <col min="11778" max="11778" width="4.125" customWidth="1"/>
    <col min="11779" max="11779" width="8.75" customWidth="1"/>
    <col min="11780" max="11780" width="15.625" customWidth="1"/>
    <col min="11781" max="11781" width="17.75" customWidth="1"/>
    <col min="11782" max="11785" width="9.375" customWidth="1"/>
    <col min="11786" max="11786" width="19.25" customWidth="1"/>
    <col min="11787" max="11787" width="9.375" customWidth="1"/>
    <col min="12034" max="12034" width="4.125" customWidth="1"/>
    <col min="12035" max="12035" width="8.75" customWidth="1"/>
    <col min="12036" max="12036" width="15.625" customWidth="1"/>
    <col min="12037" max="12037" width="17.75" customWidth="1"/>
    <col min="12038" max="12041" width="9.375" customWidth="1"/>
    <col min="12042" max="12042" width="19.25" customWidth="1"/>
    <col min="12043" max="12043" width="9.375" customWidth="1"/>
    <col min="12290" max="12290" width="4.125" customWidth="1"/>
    <col min="12291" max="12291" width="8.75" customWidth="1"/>
    <col min="12292" max="12292" width="15.625" customWidth="1"/>
    <col min="12293" max="12293" width="17.75" customWidth="1"/>
    <col min="12294" max="12297" width="9.375" customWidth="1"/>
    <col min="12298" max="12298" width="19.25" customWidth="1"/>
    <col min="12299" max="12299" width="9.375" customWidth="1"/>
    <col min="12546" max="12546" width="4.125" customWidth="1"/>
    <col min="12547" max="12547" width="8.75" customWidth="1"/>
    <col min="12548" max="12548" width="15.625" customWidth="1"/>
    <col min="12549" max="12549" width="17.75" customWidth="1"/>
    <col min="12550" max="12553" width="9.375" customWidth="1"/>
    <col min="12554" max="12554" width="19.25" customWidth="1"/>
    <col min="12555" max="12555" width="9.375" customWidth="1"/>
    <col min="12802" max="12802" width="4.125" customWidth="1"/>
    <col min="12803" max="12803" width="8.75" customWidth="1"/>
    <col min="12804" max="12804" width="15.625" customWidth="1"/>
    <col min="12805" max="12805" width="17.75" customWidth="1"/>
    <col min="12806" max="12809" width="9.375" customWidth="1"/>
    <col min="12810" max="12810" width="19.25" customWidth="1"/>
    <col min="12811" max="12811" width="9.375" customWidth="1"/>
    <col min="13058" max="13058" width="4.125" customWidth="1"/>
    <col min="13059" max="13059" width="8.75" customWidth="1"/>
    <col min="13060" max="13060" width="15.625" customWidth="1"/>
    <col min="13061" max="13061" width="17.75" customWidth="1"/>
    <col min="13062" max="13065" width="9.375" customWidth="1"/>
    <col min="13066" max="13066" width="19.25" customWidth="1"/>
    <col min="13067" max="13067" width="9.375" customWidth="1"/>
    <col min="13314" max="13314" width="4.125" customWidth="1"/>
    <col min="13315" max="13315" width="8.75" customWidth="1"/>
    <col min="13316" max="13316" width="15.625" customWidth="1"/>
    <col min="13317" max="13317" width="17.75" customWidth="1"/>
    <col min="13318" max="13321" width="9.375" customWidth="1"/>
    <col min="13322" max="13322" width="19.25" customWidth="1"/>
    <col min="13323" max="13323" width="9.375" customWidth="1"/>
    <col min="13570" max="13570" width="4.125" customWidth="1"/>
    <col min="13571" max="13571" width="8.75" customWidth="1"/>
    <col min="13572" max="13572" width="15.625" customWidth="1"/>
    <col min="13573" max="13573" width="17.75" customWidth="1"/>
    <col min="13574" max="13577" width="9.375" customWidth="1"/>
    <col min="13578" max="13578" width="19.25" customWidth="1"/>
    <col min="13579" max="13579" width="9.375" customWidth="1"/>
    <col min="13826" max="13826" width="4.125" customWidth="1"/>
    <col min="13827" max="13827" width="8.75" customWidth="1"/>
    <col min="13828" max="13828" width="15.625" customWidth="1"/>
    <col min="13829" max="13829" width="17.75" customWidth="1"/>
    <col min="13830" max="13833" width="9.375" customWidth="1"/>
    <col min="13834" max="13834" width="19.25" customWidth="1"/>
    <col min="13835" max="13835" width="9.375" customWidth="1"/>
    <col min="14082" max="14082" width="4.125" customWidth="1"/>
    <col min="14083" max="14083" width="8.75" customWidth="1"/>
    <col min="14084" max="14084" width="15.625" customWidth="1"/>
    <col min="14085" max="14085" width="17.75" customWidth="1"/>
    <col min="14086" max="14089" width="9.375" customWidth="1"/>
    <col min="14090" max="14090" width="19.25" customWidth="1"/>
    <col min="14091" max="14091" width="9.375" customWidth="1"/>
    <col min="14338" max="14338" width="4.125" customWidth="1"/>
    <col min="14339" max="14339" width="8.75" customWidth="1"/>
    <col min="14340" max="14340" width="15.625" customWidth="1"/>
    <col min="14341" max="14341" width="17.75" customWidth="1"/>
    <col min="14342" max="14345" width="9.375" customWidth="1"/>
    <col min="14346" max="14346" width="19.25" customWidth="1"/>
    <col min="14347" max="14347" width="9.375" customWidth="1"/>
    <col min="14594" max="14594" width="4.125" customWidth="1"/>
    <col min="14595" max="14595" width="8.75" customWidth="1"/>
    <col min="14596" max="14596" width="15.625" customWidth="1"/>
    <col min="14597" max="14597" width="17.75" customWidth="1"/>
    <col min="14598" max="14601" width="9.375" customWidth="1"/>
    <col min="14602" max="14602" width="19.25" customWidth="1"/>
    <col min="14603" max="14603" width="9.375" customWidth="1"/>
    <col min="14850" max="14850" width="4.125" customWidth="1"/>
    <col min="14851" max="14851" width="8.75" customWidth="1"/>
    <col min="14852" max="14852" width="15.625" customWidth="1"/>
    <col min="14853" max="14853" width="17.75" customWidth="1"/>
    <col min="14854" max="14857" width="9.375" customWidth="1"/>
    <col min="14858" max="14858" width="19.25" customWidth="1"/>
    <col min="14859" max="14859" width="9.375" customWidth="1"/>
    <col min="15106" max="15106" width="4.125" customWidth="1"/>
    <col min="15107" max="15107" width="8.75" customWidth="1"/>
    <col min="15108" max="15108" width="15.625" customWidth="1"/>
    <col min="15109" max="15109" width="17.75" customWidth="1"/>
    <col min="15110" max="15113" width="9.375" customWidth="1"/>
    <col min="15114" max="15114" width="19.25" customWidth="1"/>
    <col min="15115" max="15115" width="9.375" customWidth="1"/>
    <col min="15362" max="15362" width="4.125" customWidth="1"/>
    <col min="15363" max="15363" width="8.75" customWidth="1"/>
    <col min="15364" max="15364" width="15.625" customWidth="1"/>
    <col min="15365" max="15365" width="17.75" customWidth="1"/>
    <col min="15366" max="15369" width="9.375" customWidth="1"/>
    <col min="15370" max="15370" width="19.25" customWidth="1"/>
    <col min="15371" max="15371" width="9.375" customWidth="1"/>
    <col min="15618" max="15618" width="4.125" customWidth="1"/>
    <col min="15619" max="15619" width="8.75" customWidth="1"/>
    <col min="15620" max="15620" width="15.625" customWidth="1"/>
    <col min="15621" max="15621" width="17.75" customWidth="1"/>
    <col min="15622" max="15625" width="9.375" customWidth="1"/>
    <col min="15626" max="15626" width="19.25" customWidth="1"/>
    <col min="15627" max="15627" width="9.375" customWidth="1"/>
    <col min="15874" max="15874" width="4.125" customWidth="1"/>
    <col min="15875" max="15875" width="8.75" customWidth="1"/>
    <col min="15876" max="15876" width="15.625" customWidth="1"/>
    <col min="15877" max="15877" width="17.75" customWidth="1"/>
    <col min="15878" max="15881" width="9.375" customWidth="1"/>
    <col min="15882" max="15882" width="19.25" customWidth="1"/>
    <col min="15883" max="15883" width="9.375" customWidth="1"/>
    <col min="16130" max="16130" width="4.125" customWidth="1"/>
    <col min="16131" max="16131" width="8.75" customWidth="1"/>
    <col min="16132" max="16132" width="15.625" customWidth="1"/>
    <col min="16133" max="16133" width="17.75" customWidth="1"/>
    <col min="16134" max="16137" width="9.375" customWidth="1"/>
    <col min="16138" max="16138" width="19.25" customWidth="1"/>
    <col min="16139" max="16139" width="9.375" customWidth="1"/>
  </cols>
  <sheetData>
    <row r="1" spans="1:11" x14ac:dyDescent="0.15">
      <c r="A1" s="19" t="s">
        <v>214</v>
      </c>
      <c r="B1" s="19"/>
    </row>
    <row r="2" spans="1:11" ht="17.25" x14ac:dyDescent="0.2">
      <c r="A2" s="19"/>
      <c r="B2" s="346"/>
    </row>
    <row r="3" spans="1:11" x14ac:dyDescent="0.15">
      <c r="A3" s="19"/>
      <c r="B3" s="19"/>
    </row>
    <row r="4" spans="1:11" ht="18" customHeight="1" x14ac:dyDescent="0.15">
      <c r="B4" s="231" t="s">
        <v>206</v>
      </c>
      <c r="C4" s="210"/>
      <c r="D4" s="210"/>
      <c r="E4" s="210"/>
      <c r="F4" s="210"/>
      <c r="G4" s="210"/>
      <c r="H4" s="210"/>
      <c r="I4" s="210"/>
      <c r="J4" s="210"/>
    </row>
    <row r="5" spans="1:11" ht="18" customHeight="1" x14ac:dyDescent="0.15">
      <c r="B5" s="927" t="s">
        <v>209</v>
      </c>
      <c r="C5" s="927"/>
      <c r="D5" s="927"/>
      <c r="E5" s="927" t="s">
        <v>208</v>
      </c>
      <c r="F5" s="927"/>
      <c r="G5" s="927"/>
      <c r="H5" s="927"/>
      <c r="I5" s="927"/>
      <c r="J5" s="927"/>
    </row>
    <row r="6" spans="1:11" ht="18" customHeight="1" x14ac:dyDescent="0.15">
      <c r="B6" s="928" t="s">
        <v>210</v>
      </c>
      <c r="C6" s="928"/>
      <c r="D6" s="928"/>
      <c r="E6" s="924"/>
      <c r="F6" s="924"/>
      <c r="G6" s="924"/>
      <c r="H6" s="924"/>
      <c r="I6" s="924"/>
      <c r="J6" s="924"/>
    </row>
    <row r="7" spans="1:11" ht="18" customHeight="1" x14ac:dyDescent="0.15">
      <c r="B7" s="928" t="s">
        <v>211</v>
      </c>
      <c r="C7" s="928"/>
      <c r="D7" s="928"/>
      <c r="E7" s="924"/>
      <c r="F7" s="924"/>
      <c r="G7" s="924"/>
      <c r="H7" s="924"/>
      <c r="I7" s="924"/>
      <c r="J7" s="924"/>
    </row>
    <row r="8" spans="1:11" ht="18" customHeight="1" x14ac:dyDescent="0.15">
      <c r="B8" s="928" t="s">
        <v>212</v>
      </c>
      <c r="C8" s="928"/>
      <c r="D8" s="928"/>
      <c r="E8" s="924"/>
      <c r="F8" s="924"/>
      <c r="G8" s="924"/>
      <c r="H8" s="924"/>
      <c r="I8" s="924"/>
      <c r="J8" s="924"/>
    </row>
    <row r="9" spans="1:11" ht="18" customHeight="1" x14ac:dyDescent="0.15">
      <c r="B9" s="928" t="s">
        <v>213</v>
      </c>
      <c r="C9" s="928"/>
      <c r="D9" s="928"/>
      <c r="E9" s="924"/>
      <c r="F9" s="924"/>
      <c r="G9" s="924"/>
      <c r="H9" s="924"/>
      <c r="I9" s="924"/>
      <c r="J9" s="924"/>
    </row>
    <row r="10" spans="1:11" ht="18" customHeight="1" x14ac:dyDescent="0.15">
      <c r="B10" s="212"/>
      <c r="C10" s="210"/>
      <c r="D10" s="210"/>
      <c r="E10" s="210"/>
      <c r="F10" s="210"/>
      <c r="G10" s="210"/>
      <c r="H10" s="210"/>
      <c r="I10" s="210"/>
      <c r="J10" s="210"/>
    </row>
    <row r="11" spans="1:11" ht="18" customHeight="1" x14ac:dyDescent="0.15">
      <c r="B11" s="231" t="s">
        <v>207</v>
      </c>
      <c r="C11" s="210"/>
      <c r="D11" s="210"/>
      <c r="E11" s="210"/>
      <c r="F11" s="210"/>
      <c r="G11" s="210"/>
      <c r="H11" s="210"/>
      <c r="I11" s="210"/>
      <c r="J11" s="210"/>
    </row>
    <row r="12" spans="1:11" ht="18" customHeight="1" x14ac:dyDescent="0.15">
      <c r="B12" s="212" t="s">
        <v>205</v>
      </c>
      <c r="C12"/>
    </row>
    <row r="13" spans="1:11" s="212" customFormat="1" ht="36" customHeight="1" x14ac:dyDescent="0.15">
      <c r="B13" s="927" t="s">
        <v>177</v>
      </c>
      <c r="C13" s="927"/>
      <c r="D13" s="223" t="s">
        <v>167</v>
      </c>
      <c r="E13" s="223" t="s">
        <v>168</v>
      </c>
      <c r="F13" s="228" t="s">
        <v>172</v>
      </c>
      <c r="G13" s="223" t="s">
        <v>173</v>
      </c>
      <c r="H13" s="223" t="s">
        <v>174</v>
      </c>
      <c r="I13" s="229" t="s">
        <v>175</v>
      </c>
      <c r="J13" s="229" t="s">
        <v>176</v>
      </c>
      <c r="K13" s="211"/>
    </row>
    <row r="14" spans="1:11" ht="13.15" customHeight="1" x14ac:dyDescent="0.15">
      <c r="B14" s="925" t="s">
        <v>333</v>
      </c>
      <c r="C14" s="931" t="s">
        <v>178</v>
      </c>
      <c r="D14" s="224"/>
      <c r="E14" s="224" t="s">
        <v>315</v>
      </c>
      <c r="F14" s="220"/>
      <c r="G14" s="213"/>
      <c r="H14" s="213"/>
      <c r="I14" s="213"/>
      <c r="J14" s="213"/>
      <c r="K14" s="214"/>
    </row>
    <row r="15" spans="1:11" x14ac:dyDescent="0.15">
      <c r="B15" s="926"/>
      <c r="C15" s="931"/>
      <c r="D15" s="215"/>
      <c r="E15" s="215" t="s">
        <v>180</v>
      </c>
      <c r="F15" s="221"/>
      <c r="G15" s="215"/>
      <c r="H15" s="215"/>
      <c r="I15" s="215"/>
      <c r="J15" s="215"/>
      <c r="K15" s="216"/>
    </row>
    <row r="16" spans="1:11" x14ac:dyDescent="0.15">
      <c r="B16" s="926"/>
      <c r="C16" s="931"/>
      <c r="D16" s="215"/>
      <c r="E16" s="215" t="s">
        <v>181</v>
      </c>
      <c r="F16" s="221"/>
      <c r="G16" s="215"/>
      <c r="H16" s="215"/>
      <c r="I16" s="215"/>
      <c r="J16" s="215"/>
      <c r="K16" s="216"/>
    </row>
    <row r="17" spans="2:11" x14ac:dyDescent="0.15">
      <c r="B17" s="926"/>
      <c r="C17" s="931"/>
      <c r="D17" s="215"/>
      <c r="E17" s="215" t="s">
        <v>182</v>
      </c>
      <c r="F17" s="221"/>
      <c r="G17" s="215"/>
      <c r="H17" s="215"/>
      <c r="I17" s="215"/>
      <c r="J17" s="215"/>
      <c r="K17" s="216"/>
    </row>
    <row r="18" spans="2:11" x14ac:dyDescent="0.15">
      <c r="B18" s="926"/>
      <c r="C18" s="931"/>
      <c r="D18" s="215"/>
      <c r="E18" s="215" t="s">
        <v>316</v>
      </c>
      <c r="F18" s="221"/>
      <c r="G18" s="215"/>
      <c r="H18" s="215"/>
      <c r="I18" s="215"/>
      <c r="J18" s="215"/>
      <c r="K18" s="216"/>
    </row>
    <row r="19" spans="2:11" x14ac:dyDescent="0.15">
      <c r="B19" s="926"/>
      <c r="C19" s="931"/>
      <c r="D19" s="215"/>
      <c r="E19" s="215" t="s">
        <v>317</v>
      </c>
      <c r="F19" s="221"/>
      <c r="G19" s="215"/>
      <c r="H19" s="215"/>
      <c r="I19" s="215"/>
      <c r="J19" s="215"/>
      <c r="K19" s="216"/>
    </row>
    <row r="20" spans="2:11" x14ac:dyDescent="0.15">
      <c r="B20" s="926"/>
      <c r="C20" s="931"/>
      <c r="D20" s="215"/>
      <c r="E20" s="215" t="s">
        <v>183</v>
      </c>
      <c r="F20" s="221"/>
      <c r="G20" s="215"/>
      <c r="H20" s="215"/>
      <c r="I20" s="215"/>
      <c r="J20" s="215"/>
      <c r="K20" s="216"/>
    </row>
    <row r="21" spans="2:11" x14ac:dyDescent="0.15">
      <c r="B21" s="926"/>
      <c r="C21" s="931"/>
      <c r="D21" s="215"/>
      <c r="E21" s="215" t="s">
        <v>184</v>
      </c>
      <c r="F21" s="221"/>
      <c r="G21" s="215"/>
      <c r="H21" s="215"/>
      <c r="I21" s="215"/>
      <c r="J21" s="215"/>
      <c r="K21" s="216"/>
    </row>
    <row r="22" spans="2:11" x14ac:dyDescent="0.15">
      <c r="B22" s="926"/>
      <c r="C22" s="931"/>
      <c r="D22" s="215"/>
      <c r="E22" s="215" t="s">
        <v>318</v>
      </c>
      <c r="F22" s="221"/>
      <c r="G22" s="215"/>
      <c r="H22" s="215"/>
      <c r="I22" s="215"/>
      <c r="J22" s="215"/>
      <c r="K22" s="216"/>
    </row>
    <row r="23" spans="2:11" x14ac:dyDescent="0.15">
      <c r="B23" s="926"/>
      <c r="C23" s="931"/>
      <c r="D23" s="215"/>
      <c r="E23" s="215" t="s">
        <v>319</v>
      </c>
      <c r="F23" s="221"/>
      <c r="G23" s="215"/>
      <c r="H23" s="215"/>
      <c r="I23" s="215"/>
      <c r="J23" s="215"/>
      <c r="K23" s="216"/>
    </row>
    <row r="24" spans="2:11" x14ac:dyDescent="0.15">
      <c r="B24" s="926"/>
      <c r="C24" s="931"/>
      <c r="D24" s="215"/>
      <c r="E24" s="215" t="s">
        <v>185</v>
      </c>
      <c r="F24" s="221"/>
      <c r="G24" s="215"/>
      <c r="H24" s="215"/>
      <c r="I24" s="215"/>
      <c r="J24" s="215"/>
      <c r="K24" s="216"/>
    </row>
    <row r="25" spans="2:11" x14ac:dyDescent="0.15">
      <c r="B25" s="926"/>
      <c r="C25" s="931"/>
      <c r="D25" s="215"/>
      <c r="E25" s="215" t="s">
        <v>186</v>
      </c>
      <c r="F25" s="221"/>
      <c r="G25" s="215"/>
      <c r="H25" s="215"/>
      <c r="I25" s="215"/>
      <c r="J25" s="215"/>
      <c r="K25" s="216"/>
    </row>
    <row r="26" spans="2:11" x14ac:dyDescent="0.15">
      <c r="B26" s="926"/>
      <c r="C26" s="931"/>
      <c r="D26" s="215"/>
      <c r="E26" s="215" t="s">
        <v>320</v>
      </c>
      <c r="F26" s="221"/>
      <c r="G26" s="215"/>
      <c r="H26" s="215"/>
      <c r="I26" s="215"/>
      <c r="J26" s="215"/>
      <c r="K26" s="216"/>
    </row>
    <row r="27" spans="2:11" x14ac:dyDescent="0.15">
      <c r="B27" s="926"/>
      <c r="C27" s="931"/>
      <c r="D27" s="215"/>
      <c r="E27" s="215" t="s">
        <v>321</v>
      </c>
      <c r="F27" s="221"/>
      <c r="G27" s="215"/>
      <c r="H27" s="215"/>
      <c r="I27" s="215"/>
      <c r="J27" s="215"/>
      <c r="K27" s="216"/>
    </row>
    <row r="28" spans="2:11" x14ac:dyDescent="0.15">
      <c r="B28" s="926"/>
      <c r="C28" s="931"/>
      <c r="D28" s="215"/>
      <c r="E28" s="215" t="s">
        <v>322</v>
      </c>
      <c r="F28" s="221"/>
      <c r="G28" s="215"/>
      <c r="H28" s="215"/>
      <c r="I28" s="215"/>
      <c r="J28" s="215"/>
      <c r="K28" s="216"/>
    </row>
    <row r="29" spans="2:11" x14ac:dyDescent="0.15">
      <c r="B29" s="926"/>
      <c r="C29" s="931"/>
      <c r="D29" s="215"/>
      <c r="E29" s="215" t="s">
        <v>323</v>
      </c>
      <c r="F29" s="222"/>
      <c r="G29" s="217"/>
      <c r="H29" s="217"/>
      <c r="I29" s="217"/>
      <c r="J29" s="217"/>
      <c r="K29" s="216"/>
    </row>
    <row r="30" spans="2:11" ht="13.15" customHeight="1" x14ac:dyDescent="0.15">
      <c r="B30" s="926"/>
      <c r="C30" s="925" t="s">
        <v>187</v>
      </c>
      <c r="D30" s="213"/>
      <c r="E30" s="213" t="s">
        <v>187</v>
      </c>
      <c r="F30" s="230"/>
      <c r="G30" s="224"/>
      <c r="H30" s="224"/>
      <c r="I30" s="224"/>
      <c r="J30" s="224"/>
      <c r="K30" s="216"/>
    </row>
    <row r="31" spans="2:11" x14ac:dyDescent="0.15">
      <c r="B31" s="926"/>
      <c r="C31" s="932"/>
      <c r="D31" s="217"/>
      <c r="E31" s="217" t="s">
        <v>188</v>
      </c>
      <c r="F31" s="222"/>
      <c r="G31" s="217"/>
      <c r="H31" s="217"/>
      <c r="I31" s="217"/>
      <c r="J31" s="217"/>
      <c r="K31" s="216"/>
    </row>
    <row r="32" spans="2:11" ht="13.15" customHeight="1" x14ac:dyDescent="0.15">
      <c r="B32" s="926"/>
      <c r="C32" s="925" t="s">
        <v>203</v>
      </c>
      <c r="D32" s="213"/>
      <c r="E32" s="213" t="s">
        <v>189</v>
      </c>
      <c r="F32" s="230"/>
      <c r="G32" s="224"/>
      <c r="H32" s="224"/>
      <c r="I32" s="224"/>
      <c r="J32" s="224"/>
      <c r="K32" s="216"/>
    </row>
    <row r="33" spans="2:11" x14ac:dyDescent="0.15">
      <c r="B33" s="926"/>
      <c r="C33" s="926"/>
      <c r="D33" s="215"/>
      <c r="E33" s="215" t="s">
        <v>324</v>
      </c>
      <c r="F33" s="221"/>
      <c r="G33" s="215"/>
      <c r="H33" s="215"/>
      <c r="I33" s="215"/>
      <c r="J33" s="215"/>
      <c r="K33" s="216"/>
    </row>
    <row r="34" spans="2:11" ht="27" x14ac:dyDescent="0.15">
      <c r="B34" s="926"/>
      <c r="C34" s="926"/>
      <c r="D34" s="215"/>
      <c r="E34" s="348" t="s">
        <v>325</v>
      </c>
      <c r="F34" s="221"/>
      <c r="G34" s="215"/>
      <c r="H34" s="215"/>
      <c r="I34" s="215"/>
      <c r="J34" s="215"/>
      <c r="K34" s="216"/>
    </row>
    <row r="35" spans="2:11" x14ac:dyDescent="0.15">
      <c r="B35" s="926"/>
      <c r="C35" s="926"/>
      <c r="D35" s="215"/>
      <c r="E35" s="215" t="s">
        <v>326</v>
      </c>
      <c r="F35" s="221"/>
      <c r="G35" s="215"/>
      <c r="H35" s="215"/>
      <c r="I35" s="215"/>
      <c r="J35" s="215"/>
      <c r="K35" s="216"/>
    </row>
    <row r="36" spans="2:11" x14ac:dyDescent="0.15">
      <c r="B36" s="926"/>
      <c r="C36" s="932"/>
      <c r="D36" s="217"/>
      <c r="E36" s="217" t="s">
        <v>327</v>
      </c>
      <c r="F36" s="222"/>
      <c r="G36" s="217"/>
      <c r="H36" s="217"/>
      <c r="I36" s="217"/>
      <c r="J36" s="217"/>
      <c r="K36" s="216"/>
    </row>
    <row r="37" spans="2:11" ht="13.15" customHeight="1" x14ac:dyDescent="0.15">
      <c r="B37" s="926"/>
      <c r="C37" s="925" t="s">
        <v>328</v>
      </c>
      <c r="D37" s="349"/>
      <c r="E37" s="213" t="s">
        <v>329</v>
      </c>
      <c r="F37" s="220"/>
      <c r="G37" s="213"/>
      <c r="H37" s="213"/>
      <c r="I37" s="213"/>
      <c r="J37" s="213"/>
      <c r="K37" s="216"/>
    </row>
    <row r="38" spans="2:11" x14ac:dyDescent="0.15">
      <c r="B38" s="926"/>
      <c r="C38" s="926"/>
      <c r="D38" s="215"/>
      <c r="E38" s="215" t="s">
        <v>190</v>
      </c>
      <c r="F38" s="221"/>
      <c r="G38" s="215"/>
      <c r="H38" s="215"/>
      <c r="I38" s="215"/>
      <c r="J38" s="215"/>
      <c r="K38" s="216"/>
    </row>
    <row r="39" spans="2:11" x14ac:dyDescent="0.15">
      <c r="B39" s="926"/>
      <c r="C39" s="926"/>
      <c r="D39" s="215"/>
      <c r="E39" s="348" t="s">
        <v>330</v>
      </c>
      <c r="F39" s="221"/>
      <c r="G39" s="215"/>
      <c r="H39" s="215"/>
      <c r="I39" s="215"/>
      <c r="J39" s="215"/>
      <c r="K39" s="216"/>
    </row>
    <row r="40" spans="2:11" x14ac:dyDescent="0.15">
      <c r="B40" s="932"/>
      <c r="C40" s="926"/>
      <c r="D40" s="349"/>
      <c r="E40" s="217" t="s">
        <v>331</v>
      </c>
      <c r="F40" s="366"/>
      <c r="G40" s="226"/>
      <c r="H40" s="226"/>
      <c r="I40" s="226"/>
      <c r="J40" s="226"/>
      <c r="K40" s="216"/>
    </row>
    <row r="41" spans="2:11" ht="13.15" customHeight="1" x14ac:dyDescent="0.15">
      <c r="B41" s="925" t="s">
        <v>335</v>
      </c>
      <c r="C41" s="925" t="s">
        <v>203</v>
      </c>
      <c r="D41" s="213"/>
      <c r="E41" s="213" t="s">
        <v>191</v>
      </c>
      <c r="F41" s="230"/>
      <c r="G41" s="224"/>
      <c r="H41" s="224"/>
      <c r="I41" s="224"/>
      <c r="J41" s="224"/>
      <c r="K41" s="216"/>
    </row>
    <row r="42" spans="2:11" x14ac:dyDescent="0.15">
      <c r="B42" s="926"/>
      <c r="C42" s="926"/>
      <c r="D42" s="215"/>
      <c r="E42" s="215" t="s">
        <v>192</v>
      </c>
      <c r="F42" s="221"/>
      <c r="G42" s="215"/>
      <c r="H42" s="215"/>
      <c r="I42" s="215"/>
      <c r="J42" s="215"/>
      <c r="K42" s="216"/>
    </row>
    <row r="43" spans="2:11" x14ac:dyDescent="0.15">
      <c r="B43" s="926"/>
      <c r="C43" s="926"/>
      <c r="D43" s="215"/>
      <c r="E43" s="215" t="s">
        <v>193</v>
      </c>
      <c r="F43" s="221"/>
      <c r="G43" s="215"/>
      <c r="H43" s="215"/>
      <c r="I43" s="215"/>
      <c r="J43" s="215"/>
      <c r="K43" s="216"/>
    </row>
    <row r="44" spans="2:11" x14ac:dyDescent="0.15">
      <c r="B44" s="926"/>
      <c r="C44" s="926"/>
      <c r="D44" s="215"/>
      <c r="E44" s="215" t="s">
        <v>194</v>
      </c>
      <c r="F44" s="221"/>
      <c r="G44" s="215"/>
      <c r="H44" s="215"/>
      <c r="I44" s="215"/>
      <c r="J44" s="215"/>
      <c r="K44" s="216"/>
    </row>
    <row r="45" spans="2:11" x14ac:dyDescent="0.15">
      <c r="B45" s="926"/>
      <c r="C45" s="926"/>
      <c r="D45" s="215"/>
      <c r="E45" s="215" t="s">
        <v>195</v>
      </c>
      <c r="F45" s="221"/>
      <c r="G45" s="215"/>
      <c r="H45" s="215"/>
      <c r="I45" s="215"/>
      <c r="J45" s="215"/>
      <c r="K45" s="216"/>
    </row>
    <row r="46" spans="2:11" x14ac:dyDescent="0.15">
      <c r="B46" s="926"/>
      <c r="C46" s="926"/>
      <c r="D46" s="215"/>
      <c r="E46" s="215" t="s">
        <v>342</v>
      </c>
      <c r="F46" s="221"/>
      <c r="G46" s="215"/>
      <c r="H46" s="215"/>
      <c r="I46" s="215"/>
      <c r="J46" s="215"/>
      <c r="K46" s="216"/>
    </row>
    <row r="47" spans="2:11" x14ac:dyDescent="0.15">
      <c r="B47" s="926"/>
      <c r="C47" s="926"/>
      <c r="D47" s="215"/>
      <c r="E47" s="217" t="s">
        <v>336</v>
      </c>
      <c r="F47" s="222"/>
      <c r="G47" s="217"/>
      <c r="H47" s="217"/>
      <c r="I47" s="217"/>
      <c r="J47" s="217"/>
      <c r="K47" s="216"/>
    </row>
    <row r="48" spans="2:11" ht="25.9" customHeight="1" x14ac:dyDescent="0.15">
      <c r="B48" s="926"/>
      <c r="C48" s="367" t="s">
        <v>343</v>
      </c>
      <c r="D48" s="368"/>
      <c r="E48" s="369" t="s">
        <v>344</v>
      </c>
      <c r="F48" s="370"/>
      <c r="G48" s="368"/>
      <c r="H48" s="368"/>
      <c r="I48" s="368"/>
      <c r="J48" s="368"/>
      <c r="K48" s="216"/>
    </row>
    <row r="49" spans="2:11" ht="27.6" customHeight="1" x14ac:dyDescent="0.15">
      <c r="B49" s="926"/>
      <c r="C49" s="933" t="s">
        <v>339</v>
      </c>
      <c r="D49" s="224"/>
      <c r="E49" s="224" t="s">
        <v>196</v>
      </c>
      <c r="F49" s="230"/>
      <c r="G49" s="224"/>
      <c r="H49" s="224"/>
      <c r="I49" s="224"/>
      <c r="J49" s="224"/>
      <c r="K49" s="216"/>
    </row>
    <row r="50" spans="2:11" x14ac:dyDescent="0.15">
      <c r="B50" s="926"/>
      <c r="C50" s="934"/>
      <c r="D50" s="215"/>
      <c r="E50" s="215" t="s">
        <v>197</v>
      </c>
      <c r="F50" s="221"/>
      <c r="G50" s="215"/>
      <c r="H50" s="215"/>
      <c r="I50" s="215"/>
      <c r="J50" s="215"/>
      <c r="K50" s="216"/>
    </row>
    <row r="51" spans="2:11" x14ac:dyDescent="0.15">
      <c r="B51" s="926"/>
      <c r="C51" s="934"/>
      <c r="D51" s="215"/>
      <c r="E51" s="215" t="s">
        <v>198</v>
      </c>
      <c r="F51" s="221"/>
      <c r="G51" s="215"/>
      <c r="H51" s="215"/>
      <c r="I51" s="215"/>
      <c r="J51" s="215"/>
      <c r="K51" s="216"/>
    </row>
    <row r="52" spans="2:11" x14ac:dyDescent="0.15">
      <c r="B52" s="926"/>
      <c r="C52" s="934"/>
      <c r="D52" s="215"/>
      <c r="E52" s="215" t="s">
        <v>199</v>
      </c>
      <c r="F52" s="221"/>
      <c r="G52" s="215"/>
      <c r="H52" s="215"/>
      <c r="I52" s="215"/>
      <c r="J52" s="215"/>
      <c r="K52" s="216"/>
    </row>
    <row r="53" spans="2:11" x14ac:dyDescent="0.15">
      <c r="B53" s="926"/>
      <c r="C53" s="934"/>
      <c r="D53" s="215"/>
      <c r="E53" s="215" t="s">
        <v>200</v>
      </c>
      <c r="F53" s="221"/>
      <c r="G53" s="215"/>
      <c r="H53" s="215"/>
      <c r="I53" s="215"/>
      <c r="J53" s="215"/>
      <c r="K53" s="216"/>
    </row>
    <row r="54" spans="2:11" x14ac:dyDescent="0.15">
      <c r="B54" s="926"/>
      <c r="C54" s="935"/>
      <c r="D54" s="217"/>
      <c r="E54" s="217" t="s">
        <v>340</v>
      </c>
      <c r="F54" s="222"/>
      <c r="G54" s="217"/>
      <c r="H54" s="217"/>
      <c r="I54" s="217"/>
      <c r="J54" s="217"/>
      <c r="K54" s="216"/>
    </row>
    <row r="55" spans="2:11" ht="18.600000000000001" customHeight="1" x14ac:dyDescent="0.15">
      <c r="B55" s="926"/>
      <c r="C55" s="929" t="s">
        <v>328</v>
      </c>
      <c r="D55" s="224"/>
      <c r="E55" s="224" t="s">
        <v>201</v>
      </c>
      <c r="F55" s="230"/>
      <c r="G55" s="224"/>
      <c r="H55" s="224"/>
      <c r="I55" s="224"/>
      <c r="J55" s="224"/>
      <c r="K55" s="216"/>
    </row>
    <row r="56" spans="2:11" ht="18.600000000000001" customHeight="1" x14ac:dyDescent="0.15">
      <c r="B56" s="932"/>
      <c r="C56" s="930"/>
      <c r="D56" s="217"/>
      <c r="E56" s="217" t="s">
        <v>202</v>
      </c>
      <c r="F56" s="222"/>
      <c r="G56" s="217"/>
      <c r="H56" s="217"/>
      <c r="I56" s="217"/>
      <c r="J56" s="217"/>
      <c r="K56" s="216"/>
    </row>
    <row r="57" spans="2:11" x14ac:dyDescent="0.15">
      <c r="B57" s="232"/>
      <c r="C57" s="219"/>
      <c r="K57" s="216"/>
    </row>
    <row r="58" spans="2:11" x14ac:dyDescent="0.15">
      <c r="B58" s="212" t="s">
        <v>263</v>
      </c>
      <c r="C58"/>
      <c r="K58" s="216"/>
    </row>
    <row r="59" spans="2:11" x14ac:dyDescent="0.15">
      <c r="B59" t="s">
        <v>264</v>
      </c>
      <c r="C59" s="218"/>
      <c r="D59" s="208"/>
      <c r="K59" s="216"/>
    </row>
    <row r="60" spans="2:11" x14ac:dyDescent="0.15">
      <c r="C60" s="219"/>
      <c r="D60" s="218"/>
      <c r="K60" s="216"/>
    </row>
    <row r="61" spans="2:11" x14ac:dyDescent="0.15">
      <c r="K61" s="216"/>
    </row>
  </sheetData>
  <mergeCells count="20">
    <mergeCell ref="C55:C56"/>
    <mergeCell ref="B9:D9"/>
    <mergeCell ref="B13:C13"/>
    <mergeCell ref="C14:C29"/>
    <mergeCell ref="C30:C31"/>
    <mergeCell ref="C32:C36"/>
    <mergeCell ref="B41:B56"/>
    <mergeCell ref="C37:C40"/>
    <mergeCell ref="B14:B40"/>
    <mergeCell ref="C49:C54"/>
    <mergeCell ref="E9:J9"/>
    <mergeCell ref="C41:C47"/>
    <mergeCell ref="B5:D5"/>
    <mergeCell ref="E5:J5"/>
    <mergeCell ref="B6:D6"/>
    <mergeCell ref="B7:D7"/>
    <mergeCell ref="B8:D8"/>
    <mergeCell ref="E6:J6"/>
    <mergeCell ref="E7:J7"/>
    <mergeCell ref="E8:J8"/>
  </mergeCells>
  <phoneticPr fontId="2"/>
  <pageMargins left="0.75" right="0.75" top="1" bottom="1" header="0.51200000000000001" footer="0.51200000000000001"/>
  <pageSetup paperSize="9" scale="77"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6"/>
  <sheetViews>
    <sheetView view="pageBreakPreview" topLeftCell="A7" zoomScale="85" zoomScaleNormal="100" zoomScaleSheetLayoutView="85" workbookViewId="0">
      <selection activeCell="M37" sqref="M37"/>
    </sheetView>
  </sheetViews>
  <sheetFormatPr defaultRowHeight="13.5" x14ac:dyDescent="0.15"/>
  <cols>
    <col min="1" max="1" width="5.875" customWidth="1"/>
    <col min="2" max="2" width="5.75" customWidth="1"/>
    <col min="3" max="3" width="5.75" style="208" customWidth="1"/>
    <col min="4" max="4" width="14" customWidth="1"/>
    <col min="5" max="5" width="22.5" customWidth="1"/>
    <col min="6" max="7" width="13.5" customWidth="1"/>
    <col min="8" max="8" width="18.25" customWidth="1"/>
    <col min="9" max="9" width="4.375" customWidth="1"/>
    <col min="258" max="258" width="5.875" customWidth="1"/>
    <col min="259" max="259" width="10.625" customWidth="1"/>
    <col min="260" max="260" width="17.375" customWidth="1"/>
    <col min="261" max="261" width="22.75" customWidth="1"/>
    <col min="262" max="262" width="13.5" customWidth="1"/>
    <col min="263" max="263" width="18.25" customWidth="1"/>
    <col min="264" max="264" width="7.625" customWidth="1"/>
    <col min="514" max="514" width="5.875" customWidth="1"/>
    <col min="515" max="515" width="10.625" customWidth="1"/>
    <col min="516" max="516" width="17.375" customWidth="1"/>
    <col min="517" max="517" width="22.75" customWidth="1"/>
    <col min="518" max="518" width="13.5" customWidth="1"/>
    <col min="519" max="519" width="18.25" customWidth="1"/>
    <col min="520" max="520" width="7.625" customWidth="1"/>
    <col min="770" max="770" width="5.875" customWidth="1"/>
    <col min="771" max="771" width="10.625" customWidth="1"/>
    <col min="772" max="772" width="17.375" customWidth="1"/>
    <col min="773" max="773" width="22.75" customWidth="1"/>
    <col min="774" max="774" width="13.5" customWidth="1"/>
    <col min="775" max="775" width="18.25" customWidth="1"/>
    <col min="776" max="776" width="7.625" customWidth="1"/>
    <col min="1026" max="1026" width="5.875" customWidth="1"/>
    <col min="1027" max="1027" width="10.625" customWidth="1"/>
    <col min="1028" max="1028" width="17.375" customWidth="1"/>
    <col min="1029" max="1029" width="22.75" customWidth="1"/>
    <col min="1030" max="1030" width="13.5" customWidth="1"/>
    <col min="1031" max="1031" width="18.25" customWidth="1"/>
    <col min="1032" max="1032" width="7.625" customWidth="1"/>
    <col min="1282" max="1282" width="5.875" customWidth="1"/>
    <col min="1283" max="1283" width="10.625" customWidth="1"/>
    <col min="1284" max="1284" width="17.375" customWidth="1"/>
    <col min="1285" max="1285" width="22.75" customWidth="1"/>
    <col min="1286" max="1286" width="13.5" customWidth="1"/>
    <col min="1287" max="1287" width="18.25" customWidth="1"/>
    <col min="1288" max="1288" width="7.625" customWidth="1"/>
    <col min="1538" max="1538" width="5.875" customWidth="1"/>
    <col min="1539" max="1539" width="10.625" customWidth="1"/>
    <col min="1540" max="1540" width="17.375" customWidth="1"/>
    <col min="1541" max="1541" width="22.75" customWidth="1"/>
    <col min="1542" max="1542" width="13.5" customWidth="1"/>
    <col min="1543" max="1543" width="18.25" customWidth="1"/>
    <col min="1544" max="1544" width="7.625" customWidth="1"/>
    <col min="1794" max="1794" width="5.875" customWidth="1"/>
    <col min="1795" max="1795" width="10.625" customWidth="1"/>
    <col min="1796" max="1796" width="17.375" customWidth="1"/>
    <col min="1797" max="1797" width="22.75" customWidth="1"/>
    <col min="1798" max="1798" width="13.5" customWidth="1"/>
    <col min="1799" max="1799" width="18.25" customWidth="1"/>
    <col min="1800" max="1800" width="7.625" customWidth="1"/>
    <col min="2050" max="2050" width="5.875" customWidth="1"/>
    <col min="2051" max="2051" width="10.625" customWidth="1"/>
    <col min="2052" max="2052" width="17.375" customWidth="1"/>
    <col min="2053" max="2053" width="22.75" customWidth="1"/>
    <col min="2054" max="2054" width="13.5" customWidth="1"/>
    <col min="2055" max="2055" width="18.25" customWidth="1"/>
    <col min="2056" max="2056" width="7.625" customWidth="1"/>
    <col min="2306" max="2306" width="5.875" customWidth="1"/>
    <col min="2307" max="2307" width="10.625" customWidth="1"/>
    <col min="2308" max="2308" width="17.375" customWidth="1"/>
    <col min="2309" max="2309" width="22.75" customWidth="1"/>
    <col min="2310" max="2310" width="13.5" customWidth="1"/>
    <col min="2311" max="2311" width="18.25" customWidth="1"/>
    <col min="2312" max="2312" width="7.625" customWidth="1"/>
    <col min="2562" max="2562" width="5.875" customWidth="1"/>
    <col min="2563" max="2563" width="10.625" customWidth="1"/>
    <col min="2564" max="2564" width="17.375" customWidth="1"/>
    <col min="2565" max="2565" width="22.75" customWidth="1"/>
    <col min="2566" max="2566" width="13.5" customWidth="1"/>
    <col min="2567" max="2567" width="18.25" customWidth="1"/>
    <col min="2568" max="2568" width="7.625" customWidth="1"/>
    <col min="2818" max="2818" width="5.875" customWidth="1"/>
    <col min="2819" max="2819" width="10.625" customWidth="1"/>
    <col min="2820" max="2820" width="17.375" customWidth="1"/>
    <col min="2821" max="2821" width="22.75" customWidth="1"/>
    <col min="2822" max="2822" width="13.5" customWidth="1"/>
    <col min="2823" max="2823" width="18.25" customWidth="1"/>
    <col min="2824" max="2824" width="7.625" customWidth="1"/>
    <col min="3074" max="3074" width="5.875" customWidth="1"/>
    <col min="3075" max="3075" width="10.625" customWidth="1"/>
    <col min="3076" max="3076" width="17.375" customWidth="1"/>
    <col min="3077" max="3077" width="22.75" customWidth="1"/>
    <col min="3078" max="3078" width="13.5" customWidth="1"/>
    <col min="3079" max="3079" width="18.25" customWidth="1"/>
    <col min="3080" max="3080" width="7.625" customWidth="1"/>
    <col min="3330" max="3330" width="5.875" customWidth="1"/>
    <col min="3331" max="3331" width="10.625" customWidth="1"/>
    <col min="3332" max="3332" width="17.375" customWidth="1"/>
    <col min="3333" max="3333" width="22.75" customWidth="1"/>
    <col min="3334" max="3334" width="13.5" customWidth="1"/>
    <col min="3335" max="3335" width="18.25" customWidth="1"/>
    <col min="3336" max="3336" width="7.625" customWidth="1"/>
    <col min="3586" max="3586" width="5.875" customWidth="1"/>
    <col min="3587" max="3587" width="10.625" customWidth="1"/>
    <col min="3588" max="3588" width="17.375" customWidth="1"/>
    <col min="3589" max="3589" width="22.75" customWidth="1"/>
    <col min="3590" max="3590" width="13.5" customWidth="1"/>
    <col min="3591" max="3591" width="18.25" customWidth="1"/>
    <col min="3592" max="3592" width="7.625" customWidth="1"/>
    <col min="3842" max="3842" width="5.875" customWidth="1"/>
    <col min="3843" max="3843" width="10.625" customWidth="1"/>
    <col min="3844" max="3844" width="17.375" customWidth="1"/>
    <col min="3845" max="3845" width="22.75" customWidth="1"/>
    <col min="3846" max="3846" width="13.5" customWidth="1"/>
    <col min="3847" max="3847" width="18.25" customWidth="1"/>
    <col min="3848" max="3848" width="7.625" customWidth="1"/>
    <col min="4098" max="4098" width="5.875" customWidth="1"/>
    <col min="4099" max="4099" width="10.625" customWidth="1"/>
    <col min="4100" max="4100" width="17.375" customWidth="1"/>
    <col min="4101" max="4101" width="22.75" customWidth="1"/>
    <col min="4102" max="4102" width="13.5" customWidth="1"/>
    <col min="4103" max="4103" width="18.25" customWidth="1"/>
    <col min="4104" max="4104" width="7.625" customWidth="1"/>
    <col min="4354" max="4354" width="5.875" customWidth="1"/>
    <col min="4355" max="4355" width="10.625" customWidth="1"/>
    <col min="4356" max="4356" width="17.375" customWidth="1"/>
    <col min="4357" max="4357" width="22.75" customWidth="1"/>
    <col min="4358" max="4358" width="13.5" customWidth="1"/>
    <col min="4359" max="4359" width="18.25" customWidth="1"/>
    <col min="4360" max="4360" width="7.625" customWidth="1"/>
    <col min="4610" max="4610" width="5.875" customWidth="1"/>
    <col min="4611" max="4611" width="10.625" customWidth="1"/>
    <col min="4612" max="4612" width="17.375" customWidth="1"/>
    <col min="4613" max="4613" width="22.75" customWidth="1"/>
    <col min="4614" max="4614" width="13.5" customWidth="1"/>
    <col min="4615" max="4615" width="18.25" customWidth="1"/>
    <col min="4616" max="4616" width="7.625" customWidth="1"/>
    <col min="4866" max="4866" width="5.875" customWidth="1"/>
    <col min="4867" max="4867" width="10.625" customWidth="1"/>
    <col min="4868" max="4868" width="17.375" customWidth="1"/>
    <col min="4869" max="4869" width="22.75" customWidth="1"/>
    <col min="4870" max="4870" width="13.5" customWidth="1"/>
    <col min="4871" max="4871" width="18.25" customWidth="1"/>
    <col min="4872" max="4872" width="7.625" customWidth="1"/>
    <col min="5122" max="5122" width="5.875" customWidth="1"/>
    <col min="5123" max="5123" width="10.625" customWidth="1"/>
    <col min="5124" max="5124" width="17.375" customWidth="1"/>
    <col min="5125" max="5125" width="22.75" customWidth="1"/>
    <col min="5126" max="5126" width="13.5" customWidth="1"/>
    <col min="5127" max="5127" width="18.25" customWidth="1"/>
    <col min="5128" max="5128" width="7.625" customWidth="1"/>
    <col min="5378" max="5378" width="5.875" customWidth="1"/>
    <col min="5379" max="5379" width="10.625" customWidth="1"/>
    <col min="5380" max="5380" width="17.375" customWidth="1"/>
    <col min="5381" max="5381" width="22.75" customWidth="1"/>
    <col min="5382" max="5382" width="13.5" customWidth="1"/>
    <col min="5383" max="5383" width="18.25" customWidth="1"/>
    <col min="5384" max="5384" width="7.625" customWidth="1"/>
    <col min="5634" max="5634" width="5.875" customWidth="1"/>
    <col min="5635" max="5635" width="10.625" customWidth="1"/>
    <col min="5636" max="5636" width="17.375" customWidth="1"/>
    <col min="5637" max="5637" width="22.75" customWidth="1"/>
    <col min="5638" max="5638" width="13.5" customWidth="1"/>
    <col min="5639" max="5639" width="18.25" customWidth="1"/>
    <col min="5640" max="5640" width="7.625" customWidth="1"/>
    <col min="5890" max="5890" width="5.875" customWidth="1"/>
    <col min="5891" max="5891" width="10.625" customWidth="1"/>
    <col min="5892" max="5892" width="17.375" customWidth="1"/>
    <col min="5893" max="5893" width="22.75" customWidth="1"/>
    <col min="5894" max="5894" width="13.5" customWidth="1"/>
    <col min="5895" max="5895" width="18.25" customWidth="1"/>
    <col min="5896" max="5896" width="7.625" customWidth="1"/>
    <col min="6146" max="6146" width="5.875" customWidth="1"/>
    <col min="6147" max="6147" width="10.625" customWidth="1"/>
    <col min="6148" max="6148" width="17.375" customWidth="1"/>
    <col min="6149" max="6149" width="22.75" customWidth="1"/>
    <col min="6150" max="6150" width="13.5" customWidth="1"/>
    <col min="6151" max="6151" width="18.25" customWidth="1"/>
    <col min="6152" max="6152" width="7.625" customWidth="1"/>
    <col min="6402" max="6402" width="5.875" customWidth="1"/>
    <col min="6403" max="6403" width="10.625" customWidth="1"/>
    <col min="6404" max="6404" width="17.375" customWidth="1"/>
    <col min="6405" max="6405" width="22.75" customWidth="1"/>
    <col min="6406" max="6406" width="13.5" customWidth="1"/>
    <col min="6407" max="6407" width="18.25" customWidth="1"/>
    <col min="6408" max="6408" width="7.625" customWidth="1"/>
    <col min="6658" max="6658" width="5.875" customWidth="1"/>
    <col min="6659" max="6659" width="10.625" customWidth="1"/>
    <col min="6660" max="6660" width="17.375" customWidth="1"/>
    <col min="6661" max="6661" width="22.75" customWidth="1"/>
    <col min="6662" max="6662" width="13.5" customWidth="1"/>
    <col min="6663" max="6663" width="18.25" customWidth="1"/>
    <col min="6664" max="6664" width="7.625" customWidth="1"/>
    <col min="6914" max="6914" width="5.875" customWidth="1"/>
    <col min="6915" max="6915" width="10.625" customWidth="1"/>
    <col min="6916" max="6916" width="17.375" customWidth="1"/>
    <col min="6917" max="6917" width="22.75" customWidth="1"/>
    <col min="6918" max="6918" width="13.5" customWidth="1"/>
    <col min="6919" max="6919" width="18.25" customWidth="1"/>
    <col min="6920" max="6920" width="7.625" customWidth="1"/>
    <col min="7170" max="7170" width="5.875" customWidth="1"/>
    <col min="7171" max="7171" width="10.625" customWidth="1"/>
    <col min="7172" max="7172" width="17.375" customWidth="1"/>
    <col min="7173" max="7173" width="22.75" customWidth="1"/>
    <col min="7174" max="7174" width="13.5" customWidth="1"/>
    <col min="7175" max="7175" width="18.25" customWidth="1"/>
    <col min="7176" max="7176" width="7.625" customWidth="1"/>
    <col min="7426" max="7426" width="5.875" customWidth="1"/>
    <col min="7427" max="7427" width="10.625" customWidth="1"/>
    <col min="7428" max="7428" width="17.375" customWidth="1"/>
    <col min="7429" max="7429" width="22.75" customWidth="1"/>
    <col min="7430" max="7430" width="13.5" customWidth="1"/>
    <col min="7431" max="7431" width="18.25" customWidth="1"/>
    <col min="7432" max="7432" width="7.625" customWidth="1"/>
    <col min="7682" max="7682" width="5.875" customWidth="1"/>
    <col min="7683" max="7683" width="10.625" customWidth="1"/>
    <col min="7684" max="7684" width="17.375" customWidth="1"/>
    <col min="7685" max="7685" width="22.75" customWidth="1"/>
    <col min="7686" max="7686" width="13.5" customWidth="1"/>
    <col min="7687" max="7687" width="18.25" customWidth="1"/>
    <col min="7688" max="7688" width="7.625" customWidth="1"/>
    <col min="7938" max="7938" width="5.875" customWidth="1"/>
    <col min="7939" max="7939" width="10.625" customWidth="1"/>
    <col min="7940" max="7940" width="17.375" customWidth="1"/>
    <col min="7941" max="7941" width="22.75" customWidth="1"/>
    <col min="7942" max="7942" width="13.5" customWidth="1"/>
    <col min="7943" max="7943" width="18.25" customWidth="1"/>
    <col min="7944" max="7944" width="7.625" customWidth="1"/>
    <col min="8194" max="8194" width="5.875" customWidth="1"/>
    <col min="8195" max="8195" width="10.625" customWidth="1"/>
    <col min="8196" max="8196" width="17.375" customWidth="1"/>
    <col min="8197" max="8197" width="22.75" customWidth="1"/>
    <col min="8198" max="8198" width="13.5" customWidth="1"/>
    <col min="8199" max="8199" width="18.25" customWidth="1"/>
    <col min="8200" max="8200" width="7.625" customWidth="1"/>
    <col min="8450" max="8450" width="5.875" customWidth="1"/>
    <col min="8451" max="8451" width="10.625" customWidth="1"/>
    <col min="8452" max="8452" width="17.375" customWidth="1"/>
    <col min="8453" max="8453" width="22.75" customWidth="1"/>
    <col min="8454" max="8454" width="13.5" customWidth="1"/>
    <col min="8455" max="8455" width="18.25" customWidth="1"/>
    <col min="8456" max="8456" width="7.625" customWidth="1"/>
    <col min="8706" max="8706" width="5.875" customWidth="1"/>
    <col min="8707" max="8707" width="10.625" customWidth="1"/>
    <col min="8708" max="8708" width="17.375" customWidth="1"/>
    <col min="8709" max="8709" width="22.75" customWidth="1"/>
    <col min="8710" max="8710" width="13.5" customWidth="1"/>
    <col min="8711" max="8711" width="18.25" customWidth="1"/>
    <col min="8712" max="8712" width="7.625" customWidth="1"/>
    <col min="8962" max="8962" width="5.875" customWidth="1"/>
    <col min="8963" max="8963" width="10.625" customWidth="1"/>
    <col min="8964" max="8964" width="17.375" customWidth="1"/>
    <col min="8965" max="8965" width="22.75" customWidth="1"/>
    <col min="8966" max="8966" width="13.5" customWidth="1"/>
    <col min="8967" max="8967" width="18.25" customWidth="1"/>
    <col min="8968" max="8968" width="7.625" customWidth="1"/>
    <col min="9218" max="9218" width="5.875" customWidth="1"/>
    <col min="9219" max="9219" width="10.625" customWidth="1"/>
    <col min="9220" max="9220" width="17.375" customWidth="1"/>
    <col min="9221" max="9221" width="22.75" customWidth="1"/>
    <col min="9222" max="9222" width="13.5" customWidth="1"/>
    <col min="9223" max="9223" width="18.25" customWidth="1"/>
    <col min="9224" max="9224" width="7.625" customWidth="1"/>
    <col min="9474" max="9474" width="5.875" customWidth="1"/>
    <col min="9475" max="9475" width="10.625" customWidth="1"/>
    <col min="9476" max="9476" width="17.375" customWidth="1"/>
    <col min="9477" max="9477" width="22.75" customWidth="1"/>
    <col min="9478" max="9478" width="13.5" customWidth="1"/>
    <col min="9479" max="9479" width="18.25" customWidth="1"/>
    <col min="9480" max="9480" width="7.625" customWidth="1"/>
    <col min="9730" max="9730" width="5.875" customWidth="1"/>
    <col min="9731" max="9731" width="10.625" customWidth="1"/>
    <col min="9732" max="9732" width="17.375" customWidth="1"/>
    <col min="9733" max="9733" width="22.75" customWidth="1"/>
    <col min="9734" max="9734" width="13.5" customWidth="1"/>
    <col min="9735" max="9735" width="18.25" customWidth="1"/>
    <col min="9736" max="9736" width="7.625" customWidth="1"/>
    <col min="9986" max="9986" width="5.875" customWidth="1"/>
    <col min="9987" max="9987" width="10.625" customWidth="1"/>
    <col min="9988" max="9988" width="17.375" customWidth="1"/>
    <col min="9989" max="9989" width="22.75" customWidth="1"/>
    <col min="9990" max="9990" width="13.5" customWidth="1"/>
    <col min="9991" max="9991" width="18.25" customWidth="1"/>
    <col min="9992" max="9992" width="7.625" customWidth="1"/>
    <col min="10242" max="10242" width="5.875" customWidth="1"/>
    <col min="10243" max="10243" width="10.625" customWidth="1"/>
    <col min="10244" max="10244" width="17.375" customWidth="1"/>
    <col min="10245" max="10245" width="22.75" customWidth="1"/>
    <col min="10246" max="10246" width="13.5" customWidth="1"/>
    <col min="10247" max="10247" width="18.25" customWidth="1"/>
    <col min="10248" max="10248" width="7.625" customWidth="1"/>
    <col min="10498" max="10498" width="5.875" customWidth="1"/>
    <col min="10499" max="10499" width="10.625" customWidth="1"/>
    <col min="10500" max="10500" width="17.375" customWidth="1"/>
    <col min="10501" max="10501" width="22.75" customWidth="1"/>
    <col min="10502" max="10502" width="13.5" customWidth="1"/>
    <col min="10503" max="10503" width="18.25" customWidth="1"/>
    <col min="10504" max="10504" width="7.625" customWidth="1"/>
    <col min="10754" max="10754" width="5.875" customWidth="1"/>
    <col min="10755" max="10755" width="10.625" customWidth="1"/>
    <col min="10756" max="10756" width="17.375" customWidth="1"/>
    <col min="10757" max="10757" width="22.75" customWidth="1"/>
    <col min="10758" max="10758" width="13.5" customWidth="1"/>
    <col min="10759" max="10759" width="18.25" customWidth="1"/>
    <col min="10760" max="10760" width="7.625" customWidth="1"/>
    <col min="11010" max="11010" width="5.875" customWidth="1"/>
    <col min="11011" max="11011" width="10.625" customWidth="1"/>
    <col min="11012" max="11012" width="17.375" customWidth="1"/>
    <col min="11013" max="11013" width="22.75" customWidth="1"/>
    <col min="11014" max="11014" width="13.5" customWidth="1"/>
    <col min="11015" max="11015" width="18.25" customWidth="1"/>
    <col min="11016" max="11016" width="7.625" customWidth="1"/>
    <col min="11266" max="11266" width="5.875" customWidth="1"/>
    <col min="11267" max="11267" width="10.625" customWidth="1"/>
    <col min="11268" max="11268" width="17.375" customWidth="1"/>
    <col min="11269" max="11269" width="22.75" customWidth="1"/>
    <col min="11270" max="11270" width="13.5" customWidth="1"/>
    <col min="11271" max="11271" width="18.25" customWidth="1"/>
    <col min="11272" max="11272" width="7.625" customWidth="1"/>
    <col min="11522" max="11522" width="5.875" customWidth="1"/>
    <col min="11523" max="11523" width="10.625" customWidth="1"/>
    <col min="11524" max="11524" width="17.375" customWidth="1"/>
    <col min="11525" max="11525" width="22.75" customWidth="1"/>
    <col min="11526" max="11526" width="13.5" customWidth="1"/>
    <col min="11527" max="11527" width="18.25" customWidth="1"/>
    <col min="11528" max="11528" width="7.625" customWidth="1"/>
    <col min="11778" max="11778" width="5.875" customWidth="1"/>
    <col min="11779" max="11779" width="10.625" customWidth="1"/>
    <col min="11780" max="11780" width="17.375" customWidth="1"/>
    <col min="11781" max="11781" width="22.75" customWidth="1"/>
    <col min="11782" max="11782" width="13.5" customWidth="1"/>
    <col min="11783" max="11783" width="18.25" customWidth="1"/>
    <col min="11784" max="11784" width="7.625" customWidth="1"/>
    <col min="12034" max="12034" width="5.875" customWidth="1"/>
    <col min="12035" max="12035" width="10.625" customWidth="1"/>
    <col min="12036" max="12036" width="17.375" customWidth="1"/>
    <col min="12037" max="12037" width="22.75" customWidth="1"/>
    <col min="12038" max="12038" width="13.5" customWidth="1"/>
    <col min="12039" max="12039" width="18.25" customWidth="1"/>
    <col min="12040" max="12040" width="7.625" customWidth="1"/>
    <col min="12290" max="12290" width="5.875" customWidth="1"/>
    <col min="12291" max="12291" width="10.625" customWidth="1"/>
    <col min="12292" max="12292" width="17.375" customWidth="1"/>
    <col min="12293" max="12293" width="22.75" customWidth="1"/>
    <col min="12294" max="12294" width="13.5" customWidth="1"/>
    <col min="12295" max="12295" width="18.25" customWidth="1"/>
    <col min="12296" max="12296" width="7.625" customWidth="1"/>
    <col min="12546" max="12546" width="5.875" customWidth="1"/>
    <col min="12547" max="12547" width="10.625" customWidth="1"/>
    <col min="12548" max="12548" width="17.375" customWidth="1"/>
    <col min="12549" max="12549" width="22.75" customWidth="1"/>
    <col min="12550" max="12550" width="13.5" customWidth="1"/>
    <col min="12551" max="12551" width="18.25" customWidth="1"/>
    <col min="12552" max="12552" width="7.625" customWidth="1"/>
    <col min="12802" max="12802" width="5.875" customWidth="1"/>
    <col min="12803" max="12803" width="10.625" customWidth="1"/>
    <col min="12804" max="12804" width="17.375" customWidth="1"/>
    <col min="12805" max="12805" width="22.75" customWidth="1"/>
    <col min="12806" max="12806" width="13.5" customWidth="1"/>
    <col min="12807" max="12807" width="18.25" customWidth="1"/>
    <col min="12808" max="12808" width="7.625" customWidth="1"/>
    <col min="13058" max="13058" width="5.875" customWidth="1"/>
    <col min="13059" max="13059" width="10.625" customWidth="1"/>
    <col min="13060" max="13060" width="17.375" customWidth="1"/>
    <col min="13061" max="13061" width="22.75" customWidth="1"/>
    <col min="13062" max="13062" width="13.5" customWidth="1"/>
    <col min="13063" max="13063" width="18.25" customWidth="1"/>
    <col min="13064" max="13064" width="7.625" customWidth="1"/>
    <col min="13314" max="13314" width="5.875" customWidth="1"/>
    <col min="13315" max="13315" width="10.625" customWidth="1"/>
    <col min="13316" max="13316" width="17.375" customWidth="1"/>
    <col min="13317" max="13317" width="22.75" customWidth="1"/>
    <col min="13318" max="13318" width="13.5" customWidth="1"/>
    <col min="13319" max="13319" width="18.25" customWidth="1"/>
    <col min="13320" max="13320" width="7.625" customWidth="1"/>
    <col min="13570" max="13570" width="5.875" customWidth="1"/>
    <col min="13571" max="13571" width="10.625" customWidth="1"/>
    <col min="13572" max="13572" width="17.375" customWidth="1"/>
    <col min="13573" max="13573" width="22.75" customWidth="1"/>
    <col min="13574" max="13574" width="13.5" customWidth="1"/>
    <col min="13575" max="13575" width="18.25" customWidth="1"/>
    <col min="13576" max="13576" width="7.625" customWidth="1"/>
    <col min="13826" max="13826" width="5.875" customWidth="1"/>
    <col min="13827" max="13827" width="10.625" customWidth="1"/>
    <col min="13828" max="13828" width="17.375" customWidth="1"/>
    <col min="13829" max="13829" width="22.75" customWidth="1"/>
    <col min="13830" max="13830" width="13.5" customWidth="1"/>
    <col min="13831" max="13831" width="18.25" customWidth="1"/>
    <col min="13832" max="13832" width="7.625" customWidth="1"/>
    <col min="14082" max="14082" width="5.875" customWidth="1"/>
    <col min="14083" max="14083" width="10.625" customWidth="1"/>
    <col min="14084" max="14084" width="17.375" customWidth="1"/>
    <col min="14085" max="14085" width="22.75" customWidth="1"/>
    <col min="14086" max="14086" width="13.5" customWidth="1"/>
    <col min="14087" max="14087" width="18.25" customWidth="1"/>
    <col min="14088" max="14088" width="7.625" customWidth="1"/>
    <col min="14338" max="14338" width="5.875" customWidth="1"/>
    <col min="14339" max="14339" width="10.625" customWidth="1"/>
    <col min="14340" max="14340" width="17.375" customWidth="1"/>
    <col min="14341" max="14341" width="22.75" customWidth="1"/>
    <col min="14342" max="14342" width="13.5" customWidth="1"/>
    <col min="14343" max="14343" width="18.25" customWidth="1"/>
    <col min="14344" max="14344" width="7.625" customWidth="1"/>
    <col min="14594" max="14594" width="5.875" customWidth="1"/>
    <col min="14595" max="14595" width="10.625" customWidth="1"/>
    <col min="14596" max="14596" width="17.375" customWidth="1"/>
    <col min="14597" max="14597" width="22.75" customWidth="1"/>
    <col min="14598" max="14598" width="13.5" customWidth="1"/>
    <col min="14599" max="14599" width="18.25" customWidth="1"/>
    <col min="14600" max="14600" width="7.625" customWidth="1"/>
    <col min="14850" max="14850" width="5.875" customWidth="1"/>
    <col min="14851" max="14851" width="10.625" customWidth="1"/>
    <col min="14852" max="14852" width="17.375" customWidth="1"/>
    <col min="14853" max="14853" width="22.75" customWidth="1"/>
    <col min="14854" max="14854" width="13.5" customWidth="1"/>
    <col min="14855" max="14855" width="18.25" customWidth="1"/>
    <col min="14856" max="14856" width="7.625" customWidth="1"/>
    <col min="15106" max="15106" width="5.875" customWidth="1"/>
    <col min="15107" max="15107" width="10.625" customWidth="1"/>
    <col min="15108" max="15108" width="17.375" customWidth="1"/>
    <col min="15109" max="15109" width="22.75" customWidth="1"/>
    <col min="15110" max="15110" width="13.5" customWidth="1"/>
    <col min="15111" max="15111" width="18.25" customWidth="1"/>
    <col min="15112" max="15112" width="7.625" customWidth="1"/>
    <col min="15362" max="15362" width="5.875" customWidth="1"/>
    <col min="15363" max="15363" width="10.625" customWidth="1"/>
    <col min="15364" max="15364" width="17.375" customWidth="1"/>
    <col min="15365" max="15365" width="22.75" customWidth="1"/>
    <col min="15366" max="15366" width="13.5" customWidth="1"/>
    <col min="15367" max="15367" width="18.25" customWidth="1"/>
    <col min="15368" max="15368" width="7.625" customWidth="1"/>
    <col min="15618" max="15618" width="5.875" customWidth="1"/>
    <col min="15619" max="15619" width="10.625" customWidth="1"/>
    <col min="15620" max="15620" width="17.375" customWidth="1"/>
    <col min="15621" max="15621" width="22.75" customWidth="1"/>
    <col min="15622" max="15622" width="13.5" customWidth="1"/>
    <col min="15623" max="15623" width="18.25" customWidth="1"/>
    <col min="15624" max="15624" width="7.625" customWidth="1"/>
    <col min="15874" max="15874" width="5.875" customWidth="1"/>
    <col min="15875" max="15875" width="10.625" customWidth="1"/>
    <col min="15876" max="15876" width="17.375" customWidth="1"/>
    <col min="15877" max="15877" width="22.75" customWidth="1"/>
    <col min="15878" max="15878" width="13.5" customWidth="1"/>
    <col min="15879" max="15879" width="18.25" customWidth="1"/>
    <col min="15880" max="15880" width="7.625" customWidth="1"/>
    <col min="16130" max="16130" width="5.875" customWidth="1"/>
    <col min="16131" max="16131" width="10.625" customWidth="1"/>
    <col min="16132" max="16132" width="17.375" customWidth="1"/>
    <col min="16133" max="16133" width="22.75" customWidth="1"/>
    <col min="16134" max="16134" width="13.5" customWidth="1"/>
    <col min="16135" max="16135" width="18.25" customWidth="1"/>
    <col min="16136" max="16136" width="7.625" customWidth="1"/>
  </cols>
  <sheetData>
    <row r="1" spans="1:9" x14ac:dyDescent="0.15">
      <c r="A1" s="19" t="s">
        <v>214</v>
      </c>
      <c r="B1" s="19"/>
      <c r="H1" s="209"/>
    </row>
    <row r="2" spans="1:9" x14ac:dyDescent="0.15">
      <c r="A2" s="19"/>
      <c r="B2" s="19"/>
      <c r="H2" s="209"/>
    </row>
    <row r="3" spans="1:9" ht="24.6" customHeight="1" x14ac:dyDescent="0.15">
      <c r="B3" s="233" t="s">
        <v>215</v>
      </c>
      <c r="C3" s="233"/>
      <c r="D3" s="233"/>
      <c r="E3" s="233"/>
      <c r="F3" s="233"/>
      <c r="G3" s="233"/>
      <c r="H3" s="233"/>
    </row>
    <row r="4" spans="1:9" ht="29.45" customHeight="1" x14ac:dyDescent="0.15">
      <c r="B4" s="212" t="s">
        <v>204</v>
      </c>
      <c r="C4"/>
    </row>
    <row r="5" spans="1:9" s="212" customFormat="1" ht="23.25" customHeight="1" x14ac:dyDescent="0.15">
      <c r="B5" s="927" t="s">
        <v>177</v>
      </c>
      <c r="C5" s="927"/>
      <c r="D5" s="223" t="s">
        <v>167</v>
      </c>
      <c r="E5" s="223" t="s">
        <v>168</v>
      </c>
      <c r="F5" s="223" t="s">
        <v>169</v>
      </c>
      <c r="G5" s="223" t="s">
        <v>179</v>
      </c>
      <c r="H5" s="223" t="s">
        <v>170</v>
      </c>
      <c r="I5" s="211"/>
    </row>
    <row r="6" spans="1:9" ht="13.15" customHeight="1" x14ac:dyDescent="0.15">
      <c r="B6" s="925" t="s">
        <v>333</v>
      </c>
      <c r="C6" s="931" t="s">
        <v>178</v>
      </c>
      <c r="D6" s="224"/>
      <c r="E6" s="224" t="s">
        <v>315</v>
      </c>
      <c r="F6" s="224"/>
      <c r="G6" s="224"/>
      <c r="H6" s="224"/>
      <c r="I6" s="214"/>
    </row>
    <row r="7" spans="1:9" x14ac:dyDescent="0.15">
      <c r="B7" s="926"/>
      <c r="C7" s="931"/>
      <c r="D7" s="215"/>
      <c r="E7" s="215" t="s">
        <v>180</v>
      </c>
      <c r="F7" s="215"/>
      <c r="G7" s="215"/>
      <c r="H7" s="215"/>
      <c r="I7" s="216"/>
    </row>
    <row r="8" spans="1:9" x14ac:dyDescent="0.15">
      <c r="B8" s="926"/>
      <c r="C8" s="931"/>
      <c r="D8" s="215"/>
      <c r="E8" s="215" t="s">
        <v>181</v>
      </c>
      <c r="F8" s="215"/>
      <c r="G8" s="215"/>
      <c r="H8" s="215"/>
      <c r="I8" s="216"/>
    </row>
    <row r="9" spans="1:9" x14ac:dyDescent="0.15">
      <c r="B9" s="926"/>
      <c r="C9" s="931"/>
      <c r="D9" s="215"/>
      <c r="E9" s="215" t="s">
        <v>182</v>
      </c>
      <c r="F9" s="215"/>
      <c r="G9" s="215"/>
      <c r="H9" s="215"/>
      <c r="I9" s="216"/>
    </row>
    <row r="10" spans="1:9" x14ac:dyDescent="0.15">
      <c r="B10" s="926"/>
      <c r="C10" s="931"/>
      <c r="D10" s="215"/>
      <c r="E10" s="215" t="s">
        <v>316</v>
      </c>
      <c r="F10" s="215"/>
      <c r="G10" s="215"/>
      <c r="H10" s="215"/>
      <c r="I10" s="216"/>
    </row>
    <row r="11" spans="1:9" x14ac:dyDescent="0.15">
      <c r="B11" s="926"/>
      <c r="C11" s="931"/>
      <c r="D11" s="215"/>
      <c r="E11" s="215" t="s">
        <v>317</v>
      </c>
      <c r="F11" s="215"/>
      <c r="G11" s="215"/>
      <c r="H11" s="215"/>
      <c r="I11" s="216"/>
    </row>
    <row r="12" spans="1:9" x14ac:dyDescent="0.15">
      <c r="B12" s="926"/>
      <c r="C12" s="931"/>
      <c r="D12" s="215"/>
      <c r="E12" s="215" t="s">
        <v>183</v>
      </c>
      <c r="F12" s="215"/>
      <c r="G12" s="215"/>
      <c r="H12" s="215"/>
      <c r="I12" s="216"/>
    </row>
    <row r="13" spans="1:9" x14ac:dyDescent="0.15">
      <c r="B13" s="926"/>
      <c r="C13" s="931"/>
      <c r="D13" s="215"/>
      <c r="E13" s="215" t="s">
        <v>184</v>
      </c>
      <c r="F13" s="215"/>
      <c r="G13" s="215"/>
      <c r="H13" s="215"/>
      <c r="I13" s="216"/>
    </row>
    <row r="14" spans="1:9" x14ac:dyDescent="0.15">
      <c r="B14" s="926"/>
      <c r="C14" s="931"/>
      <c r="D14" s="215"/>
      <c r="E14" s="215" t="s">
        <v>318</v>
      </c>
      <c r="F14" s="215"/>
      <c r="G14" s="215"/>
      <c r="H14" s="215"/>
      <c r="I14" s="216"/>
    </row>
    <row r="15" spans="1:9" x14ac:dyDescent="0.15">
      <c r="B15" s="926"/>
      <c r="C15" s="931"/>
      <c r="D15" s="215"/>
      <c r="E15" s="215" t="s">
        <v>319</v>
      </c>
      <c r="F15" s="215"/>
      <c r="G15" s="215"/>
      <c r="H15" s="215"/>
      <c r="I15" s="216"/>
    </row>
    <row r="16" spans="1:9" x14ac:dyDescent="0.15">
      <c r="B16" s="926"/>
      <c r="C16" s="931"/>
      <c r="D16" s="215"/>
      <c r="E16" s="215" t="s">
        <v>185</v>
      </c>
      <c r="F16" s="215"/>
      <c r="G16" s="215"/>
      <c r="H16" s="215"/>
      <c r="I16" s="216"/>
    </row>
    <row r="17" spans="2:9" x14ac:dyDescent="0.15">
      <c r="B17" s="926"/>
      <c r="C17" s="931"/>
      <c r="D17" s="215"/>
      <c r="E17" s="215" t="s">
        <v>186</v>
      </c>
      <c r="F17" s="215"/>
      <c r="G17" s="215"/>
      <c r="H17" s="215"/>
      <c r="I17" s="216"/>
    </row>
    <row r="18" spans="2:9" x14ac:dyDescent="0.15">
      <c r="B18" s="926"/>
      <c r="C18" s="931"/>
      <c r="D18" s="215"/>
      <c r="E18" s="215" t="s">
        <v>320</v>
      </c>
      <c r="F18" s="215"/>
      <c r="G18" s="215"/>
      <c r="H18" s="215"/>
      <c r="I18" s="216"/>
    </row>
    <row r="19" spans="2:9" x14ac:dyDescent="0.15">
      <c r="B19" s="926"/>
      <c r="C19" s="931"/>
      <c r="D19" s="215"/>
      <c r="E19" s="215" t="s">
        <v>321</v>
      </c>
      <c r="F19" s="215"/>
      <c r="G19" s="215"/>
      <c r="H19" s="215"/>
      <c r="I19" s="216"/>
    </row>
    <row r="20" spans="2:9" x14ac:dyDescent="0.15">
      <c r="B20" s="926"/>
      <c r="C20" s="931"/>
      <c r="D20" s="215"/>
      <c r="E20" s="215" t="s">
        <v>322</v>
      </c>
      <c r="F20" s="215"/>
      <c r="G20" s="215"/>
      <c r="H20" s="215"/>
      <c r="I20" s="216"/>
    </row>
    <row r="21" spans="2:9" x14ac:dyDescent="0.15">
      <c r="B21" s="926"/>
      <c r="C21" s="931"/>
      <c r="D21" s="215"/>
      <c r="E21" s="215" t="s">
        <v>323</v>
      </c>
      <c r="F21" s="215"/>
      <c r="G21" s="215"/>
      <c r="H21" s="215"/>
      <c r="I21" s="216"/>
    </row>
    <row r="22" spans="2:9" x14ac:dyDescent="0.15">
      <c r="B22" s="926"/>
      <c r="C22" s="931" t="s">
        <v>187</v>
      </c>
      <c r="D22" s="213"/>
      <c r="E22" s="213" t="s">
        <v>187</v>
      </c>
      <c r="F22" s="213"/>
      <c r="G22" s="351" t="s">
        <v>332</v>
      </c>
      <c r="H22" s="213"/>
      <c r="I22" s="216"/>
    </row>
    <row r="23" spans="2:9" x14ac:dyDescent="0.15">
      <c r="B23" s="926"/>
      <c r="C23" s="931"/>
      <c r="D23" s="217"/>
      <c r="E23" s="217" t="s">
        <v>188</v>
      </c>
      <c r="F23" s="217"/>
      <c r="G23" s="352" t="s">
        <v>332</v>
      </c>
      <c r="H23" s="217"/>
      <c r="I23" s="216"/>
    </row>
    <row r="24" spans="2:9" x14ac:dyDescent="0.15">
      <c r="B24" s="926"/>
      <c r="C24" s="931" t="s">
        <v>203</v>
      </c>
      <c r="D24" s="213"/>
      <c r="E24" s="213" t="s">
        <v>189</v>
      </c>
      <c r="F24" s="213"/>
      <c r="G24" s="351" t="s">
        <v>332</v>
      </c>
      <c r="H24" s="213"/>
      <c r="I24" s="216"/>
    </row>
    <row r="25" spans="2:9" x14ac:dyDescent="0.15">
      <c r="B25" s="926"/>
      <c r="C25" s="931"/>
      <c r="D25" s="215"/>
      <c r="E25" s="215" t="s">
        <v>324</v>
      </c>
      <c r="F25" s="215"/>
      <c r="G25" s="353" t="s">
        <v>332</v>
      </c>
      <c r="H25" s="215"/>
      <c r="I25" s="216"/>
    </row>
    <row r="26" spans="2:9" ht="27" x14ac:dyDescent="0.15">
      <c r="B26" s="926"/>
      <c r="C26" s="931"/>
      <c r="D26" s="215"/>
      <c r="E26" s="348" t="s">
        <v>325</v>
      </c>
      <c r="F26" s="215"/>
      <c r="G26" s="353" t="s">
        <v>332</v>
      </c>
      <c r="H26" s="215"/>
      <c r="I26" s="216"/>
    </row>
    <row r="27" spans="2:9" x14ac:dyDescent="0.15">
      <c r="B27" s="926"/>
      <c r="C27" s="931"/>
      <c r="D27" s="215"/>
      <c r="E27" s="215" t="s">
        <v>326</v>
      </c>
      <c r="F27" s="215"/>
      <c r="G27" s="353" t="s">
        <v>332</v>
      </c>
      <c r="H27" s="215"/>
      <c r="I27" s="216"/>
    </row>
    <row r="28" spans="2:9" x14ac:dyDescent="0.15">
      <c r="B28" s="926"/>
      <c r="C28" s="931"/>
      <c r="D28" s="217"/>
      <c r="E28" s="217" t="s">
        <v>327</v>
      </c>
      <c r="F28" s="217"/>
      <c r="G28" s="352" t="s">
        <v>332</v>
      </c>
      <c r="H28" s="217"/>
      <c r="I28" s="216"/>
    </row>
    <row r="29" spans="2:9" x14ac:dyDescent="0.15">
      <c r="B29" s="926"/>
      <c r="C29" s="931" t="s">
        <v>328</v>
      </c>
      <c r="D29" s="213"/>
      <c r="E29" s="213" t="s">
        <v>329</v>
      </c>
      <c r="F29" s="213"/>
      <c r="G29" s="351" t="s">
        <v>332</v>
      </c>
      <c r="H29" s="213"/>
      <c r="I29" s="216"/>
    </row>
    <row r="30" spans="2:9" x14ac:dyDescent="0.15">
      <c r="B30" s="926"/>
      <c r="C30" s="931"/>
      <c r="D30" s="215"/>
      <c r="E30" s="215" t="s">
        <v>190</v>
      </c>
      <c r="F30" s="215"/>
      <c r="G30" s="353" t="s">
        <v>332</v>
      </c>
      <c r="H30" s="215"/>
      <c r="I30" s="216"/>
    </row>
    <row r="31" spans="2:9" x14ac:dyDescent="0.15">
      <c r="B31" s="926"/>
      <c r="C31" s="931"/>
      <c r="D31" s="215"/>
      <c r="E31" s="348" t="s">
        <v>330</v>
      </c>
      <c r="F31" s="215"/>
      <c r="G31" s="353" t="s">
        <v>332</v>
      </c>
      <c r="H31" s="215"/>
      <c r="I31" s="216"/>
    </row>
    <row r="32" spans="2:9" x14ac:dyDescent="0.15">
      <c r="B32" s="926"/>
      <c r="C32" s="931"/>
      <c r="D32" s="217"/>
      <c r="E32" s="217" t="s">
        <v>331</v>
      </c>
      <c r="F32" s="217"/>
      <c r="G32" s="352" t="s">
        <v>332</v>
      </c>
      <c r="H32" s="217"/>
      <c r="I32" s="216"/>
    </row>
    <row r="33" spans="2:9" x14ac:dyDescent="0.15">
      <c r="B33" s="932"/>
      <c r="C33" s="939" t="s">
        <v>334</v>
      </c>
      <c r="D33" s="940"/>
      <c r="E33" s="941"/>
      <c r="F33" s="349"/>
      <c r="G33" s="354"/>
      <c r="H33" s="349"/>
      <c r="I33" s="216"/>
    </row>
    <row r="34" spans="2:9" ht="13.15" customHeight="1" x14ac:dyDescent="0.15">
      <c r="B34" s="925" t="s">
        <v>335</v>
      </c>
      <c r="C34" s="933" t="s">
        <v>203</v>
      </c>
      <c r="D34" s="213"/>
      <c r="E34" s="213" t="s">
        <v>191</v>
      </c>
      <c r="F34" s="213"/>
      <c r="G34" s="351" t="s">
        <v>332</v>
      </c>
      <c r="H34" s="213"/>
      <c r="I34" s="216"/>
    </row>
    <row r="35" spans="2:9" x14ac:dyDescent="0.15">
      <c r="B35" s="926"/>
      <c r="C35" s="934"/>
      <c r="D35" s="215"/>
      <c r="E35" s="215" t="s">
        <v>192</v>
      </c>
      <c r="F35" s="215"/>
      <c r="G35" s="353" t="s">
        <v>332</v>
      </c>
      <c r="H35" s="215"/>
      <c r="I35" s="216"/>
    </row>
    <row r="36" spans="2:9" x14ac:dyDescent="0.15">
      <c r="B36" s="926"/>
      <c r="C36" s="934"/>
      <c r="D36" s="215"/>
      <c r="E36" s="215" t="s">
        <v>193</v>
      </c>
      <c r="F36" s="215"/>
      <c r="G36" s="353" t="s">
        <v>332</v>
      </c>
      <c r="H36" s="215"/>
      <c r="I36" s="216"/>
    </row>
    <row r="37" spans="2:9" x14ac:dyDescent="0.15">
      <c r="B37" s="926"/>
      <c r="C37" s="934"/>
      <c r="D37" s="215"/>
      <c r="E37" s="215" t="s">
        <v>194</v>
      </c>
      <c r="F37" s="215"/>
      <c r="G37" s="353" t="s">
        <v>332</v>
      </c>
      <c r="H37" s="215"/>
      <c r="I37" s="216"/>
    </row>
    <row r="38" spans="2:9" x14ac:dyDescent="0.15">
      <c r="B38" s="926"/>
      <c r="C38" s="934"/>
      <c r="D38" s="215"/>
      <c r="E38" s="215" t="s">
        <v>195</v>
      </c>
      <c r="F38" s="215"/>
      <c r="G38" s="353" t="s">
        <v>332</v>
      </c>
      <c r="H38" s="215"/>
      <c r="I38" s="216"/>
    </row>
    <row r="39" spans="2:9" x14ac:dyDescent="0.15">
      <c r="B39" s="926"/>
      <c r="C39" s="934"/>
      <c r="D39" s="215"/>
      <c r="E39" s="215" t="s">
        <v>342</v>
      </c>
      <c r="F39" s="215"/>
      <c r="G39" s="353" t="s">
        <v>332</v>
      </c>
      <c r="H39" s="215"/>
      <c r="I39" s="216"/>
    </row>
    <row r="40" spans="2:9" x14ac:dyDescent="0.15">
      <c r="B40" s="926"/>
      <c r="C40" s="935"/>
      <c r="D40" s="217"/>
      <c r="E40" s="217" t="s">
        <v>336</v>
      </c>
      <c r="F40" s="217"/>
      <c r="G40" s="355" t="s">
        <v>332</v>
      </c>
      <c r="H40" s="217"/>
      <c r="I40" s="216"/>
    </row>
    <row r="41" spans="2:9" ht="24" x14ac:dyDescent="0.15">
      <c r="B41" s="926"/>
      <c r="C41" s="358" t="s">
        <v>337</v>
      </c>
      <c r="D41" s="354"/>
      <c r="E41" s="347" t="s">
        <v>338</v>
      </c>
      <c r="F41" s="354"/>
      <c r="G41" s="354"/>
      <c r="H41" s="354"/>
      <c r="I41" s="216"/>
    </row>
    <row r="42" spans="2:9" x14ac:dyDescent="0.15">
      <c r="B42" s="926"/>
      <c r="C42" s="933" t="s">
        <v>339</v>
      </c>
      <c r="D42" s="213"/>
      <c r="E42" s="224" t="s">
        <v>196</v>
      </c>
      <c r="F42" s="213"/>
      <c r="G42" s="350" t="s">
        <v>332</v>
      </c>
      <c r="H42" s="213"/>
      <c r="I42" s="216"/>
    </row>
    <row r="43" spans="2:9" x14ac:dyDescent="0.15">
      <c r="B43" s="926"/>
      <c r="C43" s="934"/>
      <c r="D43" s="215"/>
      <c r="E43" s="215" t="s">
        <v>197</v>
      </c>
      <c r="F43" s="215"/>
      <c r="G43" s="356" t="s">
        <v>332</v>
      </c>
      <c r="H43" s="215"/>
      <c r="I43" s="216"/>
    </row>
    <row r="44" spans="2:9" x14ac:dyDescent="0.15">
      <c r="B44" s="926"/>
      <c r="C44" s="934"/>
      <c r="D44" s="215"/>
      <c r="E44" s="215" t="s">
        <v>198</v>
      </c>
      <c r="F44" s="215"/>
      <c r="G44" s="356" t="s">
        <v>332</v>
      </c>
      <c r="H44" s="215"/>
      <c r="I44" s="216"/>
    </row>
    <row r="45" spans="2:9" x14ac:dyDescent="0.15">
      <c r="B45" s="926"/>
      <c r="C45" s="934"/>
      <c r="D45" s="215"/>
      <c r="E45" s="215" t="s">
        <v>199</v>
      </c>
      <c r="F45" s="215"/>
      <c r="G45" s="356" t="s">
        <v>332</v>
      </c>
      <c r="H45" s="215"/>
      <c r="I45" s="216"/>
    </row>
    <row r="46" spans="2:9" x14ac:dyDescent="0.15">
      <c r="B46" s="926"/>
      <c r="C46" s="934"/>
      <c r="D46" s="215"/>
      <c r="E46" s="215" t="s">
        <v>200</v>
      </c>
      <c r="F46" s="215"/>
      <c r="G46" s="356" t="s">
        <v>332</v>
      </c>
      <c r="H46" s="215"/>
      <c r="I46" s="216"/>
    </row>
    <row r="47" spans="2:9" x14ac:dyDescent="0.15">
      <c r="B47" s="926"/>
      <c r="C47" s="935"/>
      <c r="D47" s="225"/>
      <c r="E47" s="217" t="s">
        <v>340</v>
      </c>
      <c r="F47" s="217"/>
      <c r="G47" s="355" t="s">
        <v>332</v>
      </c>
      <c r="H47" s="217"/>
      <c r="I47" s="216"/>
    </row>
    <row r="48" spans="2:9" ht="18.600000000000001" customHeight="1" x14ac:dyDescent="0.15">
      <c r="B48" s="926"/>
      <c r="C48" s="946" t="s">
        <v>328</v>
      </c>
      <c r="D48" s="213"/>
      <c r="E48" s="364" t="s">
        <v>201</v>
      </c>
      <c r="F48" s="224"/>
      <c r="G48" s="357" t="s">
        <v>332</v>
      </c>
      <c r="H48" s="224"/>
      <c r="I48" s="216"/>
    </row>
    <row r="49" spans="2:9" ht="18.600000000000001" customHeight="1" x14ac:dyDescent="0.15">
      <c r="B49" s="926"/>
      <c r="C49" s="946"/>
      <c r="D49" s="225"/>
      <c r="E49" s="365" t="s">
        <v>202</v>
      </c>
      <c r="F49" s="225"/>
      <c r="G49" s="360" t="s">
        <v>332</v>
      </c>
      <c r="H49" s="225"/>
      <c r="I49" s="216"/>
    </row>
    <row r="50" spans="2:9" ht="14.25" thickBot="1" x14ac:dyDescent="0.2">
      <c r="B50" s="942"/>
      <c r="C50" s="943" t="s">
        <v>341</v>
      </c>
      <c r="D50" s="944"/>
      <c r="E50" s="945"/>
      <c r="F50" s="359"/>
      <c r="G50" s="362"/>
      <c r="H50" s="363"/>
      <c r="I50" s="216"/>
    </row>
    <row r="51" spans="2:9" ht="27" customHeight="1" thickTop="1" x14ac:dyDescent="0.15">
      <c r="B51" s="936" t="s">
        <v>171</v>
      </c>
      <c r="C51" s="937"/>
      <c r="D51" s="937"/>
      <c r="E51" s="938"/>
      <c r="F51" s="361"/>
      <c r="G51" s="226"/>
      <c r="H51" s="227"/>
    </row>
    <row r="53" spans="2:9" x14ac:dyDescent="0.15">
      <c r="B53" s="212" t="s">
        <v>990</v>
      </c>
    </row>
    <row r="54" spans="2:9" ht="14.45" customHeight="1" x14ac:dyDescent="0.15">
      <c r="B54" s="212" t="s">
        <v>414</v>
      </c>
      <c r="C54"/>
    </row>
    <row r="55" spans="2:9" x14ac:dyDescent="0.15">
      <c r="B55" t="s">
        <v>415</v>
      </c>
      <c r="C55" s="218"/>
      <c r="D55" s="208"/>
    </row>
    <row r="56" spans="2:9" x14ac:dyDescent="0.15">
      <c r="C56" s="219"/>
      <c r="D56" s="218"/>
    </row>
  </sheetData>
  <mergeCells count="13">
    <mergeCell ref="B51:E51"/>
    <mergeCell ref="B5:C5"/>
    <mergeCell ref="C6:C21"/>
    <mergeCell ref="C22:C23"/>
    <mergeCell ref="C24:C28"/>
    <mergeCell ref="C34:C40"/>
    <mergeCell ref="C29:C32"/>
    <mergeCell ref="C33:E33"/>
    <mergeCell ref="B6:B33"/>
    <mergeCell ref="B34:B50"/>
    <mergeCell ref="C50:E50"/>
    <mergeCell ref="C42:C47"/>
    <mergeCell ref="C48:C49"/>
  </mergeCells>
  <phoneticPr fontId="2"/>
  <pageMargins left="0.75" right="0.75" top="1" bottom="0.65" header="0.51200000000000001" footer="0.51200000000000001"/>
  <pageSetup paperSize="9" scale="8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showGridLines="0" view="pageBreakPreview" zoomScale="115" zoomScaleNormal="85" zoomScaleSheetLayoutView="115" workbookViewId="0">
      <selection activeCell="A15" sqref="A15"/>
    </sheetView>
  </sheetViews>
  <sheetFormatPr defaultColWidth="9" defaultRowHeight="12.75" x14ac:dyDescent="0.15"/>
  <cols>
    <col min="1" max="1" width="5" style="192" customWidth="1"/>
    <col min="2" max="2" width="3.5" style="192" customWidth="1"/>
    <col min="3" max="3" width="15.75" style="192" customWidth="1"/>
    <col min="4" max="8" width="10.125" style="192" customWidth="1"/>
    <col min="9" max="9" width="10.875" style="192" customWidth="1"/>
    <col min="10" max="10" width="1.25" style="192" customWidth="1"/>
    <col min="11" max="11" width="5.875" style="192" customWidth="1"/>
    <col min="12" max="16384" width="9" style="192"/>
  </cols>
  <sheetData>
    <row r="1" spans="1:10" s="170" customFormat="1" ht="20.100000000000001" customHeight="1" x14ac:dyDescent="0.15">
      <c r="A1" s="169" t="s">
        <v>121</v>
      </c>
    </row>
    <row r="2" spans="1:10" s="170" customFormat="1" ht="20.100000000000001" customHeight="1" x14ac:dyDescent="0.15">
      <c r="H2" s="169"/>
      <c r="I2" s="175" t="s">
        <v>103</v>
      </c>
    </row>
    <row r="3" spans="1:10" s="169" customFormat="1" ht="16.899999999999999" customHeight="1" x14ac:dyDescent="0.15"/>
    <row r="4" spans="1:10" s="170" customFormat="1" ht="20.100000000000001" customHeight="1" x14ac:dyDescent="0.15">
      <c r="A4" s="721" t="s">
        <v>122</v>
      </c>
      <c r="B4" s="722"/>
      <c r="C4" s="722"/>
      <c r="D4" s="722"/>
      <c r="E4" s="722"/>
      <c r="F4" s="722"/>
      <c r="G4" s="722"/>
      <c r="H4" s="722"/>
      <c r="I4" s="722"/>
      <c r="J4" s="172"/>
    </row>
    <row r="5" spans="1:10" s="170" customFormat="1" ht="7.9" customHeight="1" x14ac:dyDescent="0.15">
      <c r="A5" s="196"/>
      <c r="B5" s="196"/>
      <c r="C5" s="196"/>
      <c r="D5" s="196"/>
      <c r="E5" s="196"/>
      <c r="F5" s="196"/>
      <c r="G5" s="196"/>
      <c r="H5" s="196"/>
      <c r="I5" s="196"/>
      <c r="J5" s="196"/>
    </row>
    <row r="6" spans="1:10" s="170" customFormat="1" ht="25.15" customHeight="1" x14ac:dyDescent="0.15">
      <c r="A6" s="723" t="s">
        <v>138</v>
      </c>
      <c r="B6" s="724"/>
      <c r="C6" s="724"/>
      <c r="D6" s="724"/>
      <c r="E6" s="724"/>
      <c r="F6" s="724"/>
      <c r="G6" s="724"/>
      <c r="H6" s="724"/>
      <c r="I6" s="724"/>
      <c r="J6" s="174"/>
    </row>
    <row r="7" spans="1:10" s="170" customFormat="1" ht="11.45" customHeight="1" x14ac:dyDescent="0.15">
      <c r="A7" s="173"/>
      <c r="B7" s="174"/>
      <c r="C7" s="174"/>
      <c r="D7" s="174"/>
      <c r="E7" s="174"/>
      <c r="F7" s="174"/>
      <c r="G7" s="174"/>
      <c r="H7" s="174"/>
      <c r="I7" s="174"/>
      <c r="J7" s="174"/>
    </row>
    <row r="8" spans="1:10" s="170" customFormat="1" ht="20.100000000000001" customHeight="1" x14ac:dyDescent="0.15">
      <c r="A8" s="725" t="s">
        <v>129</v>
      </c>
      <c r="B8" s="726"/>
      <c r="C8" s="727"/>
      <c r="D8" s="728"/>
      <c r="E8" s="729"/>
      <c r="F8" s="729"/>
      <c r="G8" s="729"/>
      <c r="H8" s="729"/>
      <c r="I8" s="730"/>
      <c r="J8" s="197"/>
    </row>
    <row r="9" spans="1:10" s="170" customFormat="1" ht="20.100000000000001" customHeight="1" x14ac:dyDescent="0.15">
      <c r="A9" s="731" t="s">
        <v>40</v>
      </c>
      <c r="B9" s="732"/>
      <c r="C9" s="733"/>
      <c r="D9" s="728"/>
      <c r="E9" s="729"/>
      <c r="F9" s="729"/>
      <c r="G9" s="729"/>
      <c r="H9" s="729"/>
      <c r="I9" s="730"/>
      <c r="J9" s="197"/>
    </row>
    <row r="10" spans="1:10" s="170" customFormat="1" ht="20.100000000000001" customHeight="1" x14ac:dyDescent="0.15">
      <c r="A10" s="735" t="s">
        <v>127</v>
      </c>
      <c r="B10" s="736"/>
      <c r="C10" s="201" t="s">
        <v>123</v>
      </c>
      <c r="D10" s="728"/>
      <c r="E10" s="729"/>
      <c r="F10" s="729"/>
      <c r="G10" s="729"/>
      <c r="H10" s="729"/>
      <c r="I10" s="730"/>
      <c r="J10" s="197"/>
    </row>
    <row r="11" spans="1:10" s="170" customFormat="1" ht="20.100000000000001" customHeight="1" x14ac:dyDescent="0.15">
      <c r="A11" s="737"/>
      <c r="B11" s="738"/>
      <c r="C11" s="201" t="s">
        <v>124</v>
      </c>
      <c r="D11" s="728"/>
      <c r="E11" s="729"/>
      <c r="F11" s="729"/>
      <c r="G11" s="729"/>
      <c r="H11" s="729"/>
      <c r="I11" s="730"/>
      <c r="J11" s="197"/>
    </row>
    <row r="12" spans="1:10" s="170" customFormat="1" ht="20.100000000000001" customHeight="1" x14ac:dyDescent="0.15">
      <c r="A12" s="737"/>
      <c r="B12" s="738"/>
      <c r="C12" s="202" t="s">
        <v>125</v>
      </c>
      <c r="D12" s="728"/>
      <c r="E12" s="729"/>
      <c r="F12" s="729"/>
      <c r="G12" s="729"/>
      <c r="H12" s="729"/>
      <c r="I12" s="730"/>
      <c r="J12" s="197"/>
    </row>
    <row r="13" spans="1:10" s="170" customFormat="1" ht="20.100000000000001" customHeight="1" x14ac:dyDescent="0.15">
      <c r="A13" s="739"/>
      <c r="B13" s="740"/>
      <c r="C13" s="202" t="s">
        <v>126</v>
      </c>
      <c r="D13" s="728"/>
      <c r="E13" s="729"/>
      <c r="F13" s="729"/>
      <c r="G13" s="729"/>
      <c r="H13" s="729"/>
      <c r="I13" s="730"/>
      <c r="J13" s="197"/>
    </row>
    <row r="14" spans="1:10" s="170" customFormat="1" ht="16.149999999999999" customHeight="1" x14ac:dyDescent="0.15">
      <c r="A14" s="195"/>
    </row>
    <row r="15" spans="1:10" s="170" customFormat="1" ht="16.149999999999999" customHeight="1" x14ac:dyDescent="0.15">
      <c r="A15" s="191" t="s">
        <v>980</v>
      </c>
      <c r="C15" s="200"/>
      <c r="D15" s="465"/>
      <c r="E15" s="465"/>
    </row>
    <row r="16" spans="1:10" s="170" customFormat="1" ht="15.75" customHeight="1" x14ac:dyDescent="0.15">
      <c r="A16" s="720" t="s">
        <v>223</v>
      </c>
      <c r="B16" s="720"/>
      <c r="C16" s="720"/>
      <c r="D16" s="720"/>
      <c r="E16" s="720"/>
      <c r="F16" s="720"/>
      <c r="G16" s="720"/>
      <c r="H16" s="720"/>
      <c r="I16" s="720"/>
    </row>
    <row r="17" spans="1:9" s="170" customFormat="1" ht="24.6" customHeight="1" x14ac:dyDescent="0.15">
      <c r="A17" s="720"/>
      <c r="B17" s="720"/>
      <c r="C17" s="720"/>
      <c r="D17" s="720"/>
      <c r="E17" s="720"/>
      <c r="F17" s="720"/>
      <c r="G17" s="720"/>
      <c r="H17" s="720"/>
      <c r="I17" s="720"/>
    </row>
    <row r="18" spans="1:9" s="170" customFormat="1" ht="15.75" customHeight="1" x14ac:dyDescent="0.15">
      <c r="A18" s="720"/>
      <c r="B18" s="720"/>
      <c r="C18" s="720"/>
      <c r="D18" s="720"/>
      <c r="E18" s="720"/>
      <c r="F18" s="720"/>
      <c r="G18" s="720"/>
      <c r="H18" s="720"/>
      <c r="I18" s="720"/>
    </row>
    <row r="19" spans="1:9" s="170" customFormat="1" ht="15.75" customHeight="1" x14ac:dyDescent="0.15">
      <c r="A19" s="318" t="s">
        <v>256</v>
      </c>
      <c r="B19" s="203"/>
      <c r="C19" s="203"/>
      <c r="D19" s="203"/>
      <c r="E19" s="203"/>
      <c r="F19" s="203"/>
      <c r="G19" s="203"/>
      <c r="H19" s="203"/>
      <c r="I19" s="203"/>
    </row>
    <row r="20" spans="1:9" ht="19.5" customHeight="1" x14ac:dyDescent="0.15">
      <c r="A20" s="204"/>
      <c r="B20" s="204"/>
      <c r="C20" s="204"/>
      <c r="D20" s="204"/>
      <c r="E20" s="204"/>
      <c r="F20" s="204"/>
      <c r="G20" s="204"/>
      <c r="H20" s="204"/>
      <c r="I20" s="204"/>
    </row>
    <row r="21" spans="1:9" ht="19.5" customHeight="1" x14ac:dyDescent="0.15">
      <c r="A21" s="204"/>
      <c r="B21" s="204"/>
      <c r="C21" s="204"/>
      <c r="D21" s="204"/>
      <c r="E21" s="204"/>
      <c r="F21" s="204"/>
      <c r="G21" s="204"/>
      <c r="H21" s="204"/>
      <c r="I21" s="204"/>
    </row>
    <row r="22" spans="1:9" ht="13.9" customHeight="1" x14ac:dyDescent="0.15">
      <c r="A22" s="204"/>
      <c r="B22" s="204"/>
      <c r="C22" s="204"/>
      <c r="D22" s="204"/>
      <c r="E22" s="204"/>
      <c r="F22" s="204"/>
      <c r="G22" s="204"/>
      <c r="H22" s="204"/>
      <c r="I22" s="204"/>
    </row>
    <row r="23" spans="1:9" ht="19.5" customHeight="1" x14ac:dyDescent="0.15"/>
    <row r="24" spans="1:9" ht="19.5" customHeight="1" x14ac:dyDescent="0.15"/>
    <row r="25" spans="1:9" ht="19.5" customHeight="1" x14ac:dyDescent="0.15"/>
    <row r="26" spans="1:9" ht="19.5" customHeight="1" x14ac:dyDescent="0.15"/>
    <row r="27" spans="1:9" ht="19.5" customHeight="1" x14ac:dyDescent="0.15"/>
    <row r="28" spans="1:9" ht="19.5" customHeight="1" x14ac:dyDescent="0.15"/>
    <row r="29" spans="1:9" ht="19.5" customHeight="1" x14ac:dyDescent="0.15"/>
    <row r="30" spans="1:9" ht="19.5" customHeight="1" x14ac:dyDescent="0.15"/>
    <row r="31" spans="1:9" ht="19.5" customHeight="1" x14ac:dyDescent="0.15"/>
    <row r="32" spans="1:9" ht="19.5" customHeight="1" x14ac:dyDescent="0.15"/>
    <row r="33" ht="19.5" customHeight="1" x14ac:dyDescent="0.15"/>
    <row r="34" ht="19.5" customHeight="1" x14ac:dyDescent="0.15"/>
    <row r="35" ht="19.5" customHeight="1" x14ac:dyDescent="0.15"/>
    <row r="36" ht="19.5" customHeight="1" x14ac:dyDescent="0.15"/>
    <row r="37" ht="19.5" customHeight="1" x14ac:dyDescent="0.15"/>
    <row r="38" ht="19.5" customHeight="1" x14ac:dyDescent="0.15"/>
    <row r="39" ht="19.5" customHeight="1" x14ac:dyDescent="0.15"/>
    <row r="40" ht="19.5" customHeight="1" x14ac:dyDescent="0.15"/>
    <row r="41" ht="19.5" customHeight="1" x14ac:dyDescent="0.15"/>
    <row r="42" ht="19.5" customHeight="1" x14ac:dyDescent="0.15"/>
    <row r="43" ht="19.5" customHeight="1" x14ac:dyDescent="0.15"/>
    <row r="44" ht="19.5" customHeight="1" x14ac:dyDescent="0.15"/>
    <row r="45" ht="19.5" customHeight="1" x14ac:dyDescent="0.15"/>
    <row r="46" ht="19.5" customHeight="1" x14ac:dyDescent="0.15"/>
    <row r="47" ht="19.5" customHeight="1" x14ac:dyDescent="0.15"/>
    <row r="48" ht="19.5" customHeight="1" x14ac:dyDescent="0.15"/>
    <row r="49" ht="19.5" customHeight="1" x14ac:dyDescent="0.15"/>
    <row r="50" ht="19.5" customHeight="1" x14ac:dyDescent="0.15"/>
    <row r="51" ht="19.5" customHeight="1" x14ac:dyDescent="0.15"/>
    <row r="52" ht="19.5" customHeight="1" x14ac:dyDescent="0.15"/>
  </sheetData>
  <mergeCells count="12">
    <mergeCell ref="A4:I4"/>
    <mergeCell ref="A6:I6"/>
    <mergeCell ref="A8:C8"/>
    <mergeCell ref="D8:I8"/>
    <mergeCell ref="D9:I9"/>
    <mergeCell ref="A9:C9"/>
    <mergeCell ref="A10:B13"/>
    <mergeCell ref="A16:I18"/>
    <mergeCell ref="D12:I12"/>
    <mergeCell ref="D13:I13"/>
    <mergeCell ref="D10:I10"/>
    <mergeCell ref="D11:I11"/>
  </mergeCells>
  <phoneticPr fontId="2"/>
  <printOptions horizontalCentered="1"/>
  <pageMargins left="0.78740157480314965" right="0.78740157480314965" top="0.98425196850393704" bottom="0.59055118110236227" header="0.39370078740157483" footer="0.31496062992125984"/>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1"/>
  <sheetViews>
    <sheetView showGridLines="0" view="pageBreakPreview" zoomScale="130" zoomScaleNormal="85" zoomScaleSheetLayoutView="130" workbookViewId="0">
      <selection activeCell="M12" sqref="M12"/>
    </sheetView>
  </sheetViews>
  <sheetFormatPr defaultColWidth="9" defaultRowHeight="12.75" x14ac:dyDescent="0.15"/>
  <cols>
    <col min="1" max="1" width="3.625" style="192" customWidth="1"/>
    <col min="2" max="2" width="3.5" style="192" customWidth="1"/>
    <col min="3" max="7" width="4.125" style="192" customWidth="1"/>
    <col min="8" max="8" width="18.875" style="192" customWidth="1"/>
    <col min="9" max="9" width="22.75" style="192" customWidth="1"/>
    <col min="10" max="10" width="17.5" style="192" customWidth="1"/>
    <col min="11" max="11" width="1.25" style="192" hidden="1" customWidth="1"/>
    <col min="12" max="12" width="5.875" style="192" customWidth="1"/>
    <col min="13" max="16384" width="9" style="192"/>
  </cols>
  <sheetData>
    <row r="1" spans="1:11" s="170" customFormat="1" ht="20.100000000000001" customHeight="1" x14ac:dyDescent="0.15">
      <c r="A1" s="169" t="s">
        <v>104</v>
      </c>
      <c r="J1" s="171"/>
    </row>
    <row r="2" spans="1:11" s="170" customFormat="1" ht="20.100000000000001" customHeight="1" x14ac:dyDescent="0.15">
      <c r="J2" s="171" t="s">
        <v>103</v>
      </c>
    </row>
    <row r="3" spans="1:11" s="170" customFormat="1" ht="18.600000000000001" customHeight="1" x14ac:dyDescent="0.15"/>
    <row r="4" spans="1:11" s="170" customFormat="1" ht="20.100000000000001" customHeight="1" x14ac:dyDescent="0.15">
      <c r="A4" s="721" t="s">
        <v>102</v>
      </c>
      <c r="B4" s="722"/>
      <c r="C4" s="722"/>
      <c r="D4" s="722"/>
      <c r="E4" s="722"/>
      <c r="F4" s="722"/>
      <c r="G4" s="722"/>
      <c r="H4" s="722"/>
      <c r="I4" s="722"/>
      <c r="J4" s="722"/>
      <c r="K4" s="172"/>
    </row>
    <row r="5" spans="1:11" s="170" customFormat="1" ht="40.5" customHeight="1" x14ac:dyDescent="0.15">
      <c r="A5" s="723" t="s">
        <v>139</v>
      </c>
      <c r="B5" s="724"/>
      <c r="C5" s="724"/>
      <c r="D5" s="724"/>
      <c r="E5" s="724"/>
      <c r="F5" s="724"/>
      <c r="G5" s="724"/>
      <c r="H5" s="724"/>
      <c r="I5" s="724"/>
      <c r="J5" s="724"/>
      <c r="K5" s="174"/>
    </row>
    <row r="6" spans="1:11" s="170" customFormat="1" ht="9.75" customHeight="1" x14ac:dyDescent="0.15">
      <c r="F6" s="175"/>
      <c r="G6" s="175"/>
      <c r="H6" s="175"/>
      <c r="I6" s="176"/>
      <c r="J6" s="176"/>
      <c r="K6" s="176"/>
    </row>
    <row r="7" spans="1:11" s="170" customFormat="1" ht="20.100000000000001" customHeight="1" x14ac:dyDescent="0.15">
      <c r="A7" s="742" t="s">
        <v>128</v>
      </c>
      <c r="B7" s="742"/>
      <c r="C7" s="742"/>
      <c r="D7" s="742"/>
      <c r="E7" s="742"/>
      <c r="F7" s="742"/>
      <c r="G7" s="728"/>
      <c r="H7" s="729"/>
      <c r="I7" s="729"/>
      <c r="J7" s="730"/>
    </row>
    <row r="8" spans="1:11" s="170" customFormat="1" ht="20.100000000000001" customHeight="1" x14ac:dyDescent="0.15">
      <c r="A8" s="734" t="s">
        <v>40</v>
      </c>
      <c r="B8" s="734"/>
      <c r="C8" s="734"/>
      <c r="D8" s="734"/>
      <c r="E8" s="734"/>
      <c r="F8" s="734"/>
      <c r="G8" s="728"/>
      <c r="H8" s="729"/>
      <c r="I8" s="729"/>
      <c r="J8" s="730"/>
    </row>
    <row r="9" spans="1:11" s="170" customFormat="1" ht="20.100000000000001" customHeight="1" x14ac:dyDescent="0.15">
      <c r="A9" s="741" t="s">
        <v>127</v>
      </c>
      <c r="B9" s="741"/>
      <c r="C9" s="734" t="s">
        <v>123</v>
      </c>
      <c r="D9" s="734"/>
      <c r="E9" s="734"/>
      <c r="F9" s="734"/>
      <c r="G9" s="728"/>
      <c r="H9" s="729"/>
      <c r="I9" s="729"/>
      <c r="J9" s="730"/>
    </row>
    <row r="10" spans="1:11" s="170" customFormat="1" ht="20.100000000000001" customHeight="1" x14ac:dyDescent="0.15">
      <c r="A10" s="741"/>
      <c r="B10" s="741"/>
      <c r="C10" s="734" t="s">
        <v>124</v>
      </c>
      <c r="D10" s="734"/>
      <c r="E10" s="734"/>
      <c r="F10" s="734"/>
      <c r="G10" s="728"/>
      <c r="H10" s="729"/>
      <c r="I10" s="729"/>
      <c r="J10" s="730"/>
    </row>
    <row r="11" spans="1:11" s="170" customFormat="1" ht="20.100000000000001" customHeight="1" x14ac:dyDescent="0.15">
      <c r="A11" s="741"/>
      <c r="B11" s="741"/>
      <c r="C11" s="741" t="s">
        <v>125</v>
      </c>
      <c r="D11" s="741"/>
      <c r="E11" s="741"/>
      <c r="F11" s="741"/>
      <c r="G11" s="728"/>
      <c r="H11" s="729"/>
      <c r="I11" s="729"/>
      <c r="J11" s="730"/>
    </row>
    <row r="12" spans="1:11" s="170" customFormat="1" ht="20.100000000000001" customHeight="1" x14ac:dyDescent="0.15">
      <c r="A12" s="741"/>
      <c r="B12" s="741"/>
      <c r="C12" s="741" t="s">
        <v>126</v>
      </c>
      <c r="D12" s="741"/>
      <c r="E12" s="741"/>
      <c r="F12" s="741"/>
      <c r="G12" s="728"/>
      <c r="H12" s="729"/>
      <c r="I12" s="729"/>
      <c r="J12" s="730"/>
    </row>
    <row r="13" spans="1:11" s="170" customFormat="1" ht="20.100000000000001" customHeight="1" x14ac:dyDescent="0.15">
      <c r="A13" s="744"/>
      <c r="B13" s="744"/>
      <c r="C13" s="744"/>
      <c r="D13" s="744"/>
      <c r="E13" s="744"/>
      <c r="F13" s="744"/>
      <c r="G13" s="744"/>
      <c r="H13" s="744"/>
      <c r="I13" s="744"/>
      <c r="J13" s="744"/>
      <c r="K13" s="744"/>
    </row>
    <row r="14" spans="1:11" s="170" customFormat="1" ht="20.100000000000001" customHeight="1" x14ac:dyDescent="0.15">
      <c r="A14" s="725" t="s">
        <v>105</v>
      </c>
      <c r="B14" s="745"/>
      <c r="C14" s="745"/>
      <c r="D14" s="745"/>
      <c r="E14" s="745"/>
      <c r="F14" s="746"/>
      <c r="G14" s="747"/>
      <c r="H14" s="748"/>
      <c r="I14" s="748"/>
      <c r="J14" s="749"/>
      <c r="K14" s="177"/>
    </row>
    <row r="15" spans="1:11" s="170" customFormat="1" ht="20.100000000000001" customHeight="1" x14ac:dyDescent="0.15"/>
    <row r="16" spans="1:11" s="170" customFormat="1" ht="20.100000000000001" customHeight="1" x14ac:dyDescent="0.15">
      <c r="A16" s="750" t="s">
        <v>88</v>
      </c>
      <c r="B16" s="752" t="s">
        <v>89</v>
      </c>
      <c r="C16" s="753" t="s">
        <v>90</v>
      </c>
      <c r="D16" s="754"/>
      <c r="E16" s="754"/>
      <c r="F16" s="754"/>
      <c r="G16" s="754"/>
      <c r="H16" s="752" t="s">
        <v>91</v>
      </c>
      <c r="I16" s="750" t="s">
        <v>92</v>
      </c>
      <c r="J16" s="751"/>
    </row>
    <row r="17" spans="1:22" s="183" customFormat="1" ht="20.100000000000001" customHeight="1" x14ac:dyDescent="0.15">
      <c r="A17" s="751"/>
      <c r="B17" s="751"/>
      <c r="C17" s="181" t="s">
        <v>106</v>
      </c>
      <c r="D17" s="179" t="s">
        <v>84</v>
      </c>
      <c r="E17" s="182" t="s">
        <v>107</v>
      </c>
      <c r="F17" s="182" t="s">
        <v>108</v>
      </c>
      <c r="G17" s="182" t="s">
        <v>94</v>
      </c>
      <c r="H17" s="751"/>
      <c r="I17" s="751"/>
      <c r="J17" s="751"/>
    </row>
    <row r="18" spans="1:22" s="183" customFormat="1" ht="30" customHeight="1" x14ac:dyDescent="0.15">
      <c r="A18" s="184" t="s">
        <v>95</v>
      </c>
      <c r="B18" s="185" t="s">
        <v>96</v>
      </c>
      <c r="C18" s="186" t="s">
        <v>97</v>
      </c>
      <c r="D18" s="186" t="s">
        <v>98</v>
      </c>
      <c r="E18" s="187" t="s">
        <v>93</v>
      </c>
      <c r="F18" s="187" t="s">
        <v>109</v>
      </c>
      <c r="G18" s="187" t="s">
        <v>110</v>
      </c>
      <c r="H18" s="188" t="s">
        <v>111</v>
      </c>
      <c r="I18" s="755" t="s">
        <v>112</v>
      </c>
      <c r="J18" s="756"/>
    </row>
    <row r="19" spans="1:22" s="183" customFormat="1" ht="30" customHeight="1" x14ac:dyDescent="0.15">
      <c r="A19" s="184">
        <v>1</v>
      </c>
      <c r="B19" s="185"/>
      <c r="C19" s="186"/>
      <c r="D19" s="186"/>
      <c r="E19" s="186"/>
      <c r="F19" s="186"/>
      <c r="G19" s="186"/>
      <c r="H19" s="188"/>
      <c r="I19" s="757"/>
      <c r="J19" s="756"/>
    </row>
    <row r="20" spans="1:22" s="183" customFormat="1" ht="30" customHeight="1" x14ac:dyDescent="0.15">
      <c r="A20" s="184">
        <v>2</v>
      </c>
      <c r="B20" s="185"/>
      <c r="C20" s="186"/>
      <c r="D20" s="186"/>
      <c r="E20" s="186"/>
      <c r="F20" s="186"/>
      <c r="G20" s="186"/>
      <c r="H20" s="188"/>
      <c r="I20" s="757"/>
      <c r="J20" s="756"/>
    </row>
    <row r="21" spans="1:22" s="183" customFormat="1" ht="30" customHeight="1" x14ac:dyDescent="0.15">
      <c r="A21" s="184">
        <v>3</v>
      </c>
      <c r="B21" s="185"/>
      <c r="C21" s="186"/>
      <c r="D21" s="186"/>
      <c r="E21" s="186"/>
      <c r="F21" s="186"/>
      <c r="G21" s="186"/>
      <c r="H21" s="188"/>
      <c r="I21" s="757"/>
      <c r="J21" s="756"/>
    </row>
    <row r="22" spans="1:22" s="183" customFormat="1" ht="30" customHeight="1" x14ac:dyDescent="0.15">
      <c r="A22" s="184">
        <v>4</v>
      </c>
      <c r="B22" s="185"/>
      <c r="C22" s="186"/>
      <c r="D22" s="186"/>
      <c r="E22" s="186"/>
      <c r="F22" s="186"/>
      <c r="G22" s="186"/>
      <c r="H22" s="188"/>
      <c r="I22" s="757"/>
      <c r="J22" s="756"/>
    </row>
    <row r="23" spans="1:22" s="183" customFormat="1" ht="30" customHeight="1" x14ac:dyDescent="0.15">
      <c r="A23" s="184">
        <v>5</v>
      </c>
      <c r="B23" s="185"/>
      <c r="C23" s="186"/>
      <c r="D23" s="186"/>
      <c r="E23" s="186"/>
      <c r="F23" s="186"/>
      <c r="G23" s="186"/>
      <c r="H23" s="188"/>
      <c r="I23" s="190"/>
      <c r="J23" s="189"/>
    </row>
    <row r="24" spans="1:22" x14ac:dyDescent="0.15">
      <c r="A24" s="191" t="s">
        <v>981</v>
      </c>
      <c r="B24" s="191"/>
      <c r="C24" s="191"/>
      <c r="D24" s="191"/>
      <c r="E24" s="191"/>
      <c r="F24" s="191"/>
      <c r="G24" s="191"/>
      <c r="H24" s="191"/>
      <c r="I24" s="191"/>
      <c r="J24" s="191"/>
      <c r="K24" s="191"/>
      <c r="L24" s="191"/>
      <c r="M24" s="191"/>
      <c r="N24" s="191"/>
      <c r="O24" s="191"/>
      <c r="P24" s="191"/>
      <c r="Q24" s="191"/>
      <c r="R24" s="191"/>
      <c r="S24" s="191"/>
      <c r="T24" s="191"/>
      <c r="U24" s="191"/>
      <c r="V24" s="191"/>
    </row>
    <row r="25" spans="1:22" s="194" customFormat="1" x14ac:dyDescent="0.15">
      <c r="A25" s="234" t="s">
        <v>293</v>
      </c>
      <c r="B25" s="191"/>
      <c r="C25" s="191"/>
      <c r="D25" s="191"/>
      <c r="E25" s="191"/>
      <c r="F25" s="191"/>
      <c r="G25" s="191"/>
      <c r="H25" s="191"/>
      <c r="I25" s="191"/>
      <c r="J25" s="191"/>
      <c r="K25" s="191"/>
      <c r="L25" s="191"/>
      <c r="M25" s="193"/>
      <c r="N25" s="193"/>
      <c r="O25" s="193"/>
      <c r="P25" s="193"/>
      <c r="Q25" s="193"/>
      <c r="R25" s="193"/>
      <c r="S25" s="193"/>
      <c r="T25" s="193"/>
      <c r="U25" s="193"/>
      <c r="V25" s="193"/>
    </row>
    <row r="26" spans="1:22" x14ac:dyDescent="0.15">
      <c r="A26" s="191" t="s">
        <v>113</v>
      </c>
      <c r="B26" s="191"/>
      <c r="C26" s="191"/>
      <c r="D26" s="191"/>
      <c r="E26" s="191"/>
      <c r="F26" s="191"/>
      <c r="G26" s="191"/>
      <c r="H26" s="191"/>
      <c r="I26" s="191"/>
      <c r="J26" s="191"/>
      <c r="K26" s="191"/>
      <c r="L26" s="191"/>
      <c r="M26" s="191"/>
      <c r="N26" s="191"/>
      <c r="O26" s="191"/>
      <c r="P26" s="191"/>
      <c r="Q26" s="191"/>
      <c r="R26" s="191"/>
      <c r="S26" s="191"/>
      <c r="T26" s="191"/>
      <c r="U26" s="191"/>
      <c r="V26" s="191"/>
    </row>
    <row r="27" spans="1:22" x14ac:dyDescent="0.15">
      <c r="A27" s="191" t="s">
        <v>114</v>
      </c>
      <c r="B27" s="191"/>
      <c r="C27" s="191"/>
      <c r="D27" s="191"/>
      <c r="E27" s="191"/>
      <c r="F27" s="191"/>
      <c r="G27" s="191"/>
      <c r="H27" s="191"/>
      <c r="I27" s="191"/>
      <c r="J27" s="191"/>
      <c r="K27" s="191"/>
      <c r="L27" s="191"/>
      <c r="M27" s="191"/>
      <c r="N27" s="191"/>
      <c r="O27" s="191"/>
      <c r="P27" s="191"/>
      <c r="Q27" s="191"/>
      <c r="R27" s="191"/>
      <c r="S27" s="191"/>
      <c r="T27" s="191"/>
      <c r="U27" s="191"/>
      <c r="V27" s="191"/>
    </row>
    <row r="28" spans="1:22" x14ac:dyDescent="0.15">
      <c r="A28" s="191" t="s">
        <v>147</v>
      </c>
      <c r="B28" s="191"/>
      <c r="C28" s="191"/>
      <c r="D28" s="191"/>
      <c r="E28" s="191"/>
      <c r="F28" s="191"/>
      <c r="G28" s="191"/>
      <c r="H28" s="191"/>
      <c r="I28" s="191"/>
      <c r="J28" s="191"/>
      <c r="K28" s="191"/>
      <c r="L28" s="191"/>
      <c r="M28" s="191"/>
      <c r="N28" s="191"/>
      <c r="O28" s="191"/>
      <c r="P28" s="191"/>
      <c r="Q28" s="191"/>
      <c r="R28" s="191"/>
      <c r="S28" s="191"/>
      <c r="T28" s="191"/>
      <c r="U28" s="191"/>
      <c r="V28" s="191"/>
    </row>
    <row r="29" spans="1:22" x14ac:dyDescent="0.15">
      <c r="A29" s="743" t="s">
        <v>385</v>
      </c>
      <c r="B29" s="743"/>
      <c r="C29" s="743"/>
      <c r="D29" s="743"/>
      <c r="E29" s="743"/>
      <c r="F29" s="743"/>
      <c r="G29" s="743"/>
      <c r="H29" s="743"/>
      <c r="I29" s="743"/>
      <c r="J29" s="743"/>
    </row>
    <row r="30" spans="1:22" ht="31.15" customHeight="1" x14ac:dyDescent="0.15">
      <c r="A30" s="743"/>
      <c r="B30" s="743"/>
      <c r="C30" s="743"/>
      <c r="D30" s="743"/>
      <c r="E30" s="743"/>
      <c r="F30" s="743"/>
      <c r="G30" s="743"/>
      <c r="H30" s="743"/>
      <c r="I30" s="743"/>
      <c r="J30" s="743"/>
    </row>
    <row r="31" spans="1:22" x14ac:dyDescent="0.15">
      <c r="A31" s="318" t="s">
        <v>261</v>
      </c>
      <c r="B31" s="191"/>
      <c r="C31" s="191"/>
      <c r="D31" s="191"/>
      <c r="E31" s="191"/>
      <c r="F31" s="191"/>
      <c r="G31" s="191"/>
      <c r="H31" s="191"/>
      <c r="I31" s="191"/>
      <c r="J31" s="191"/>
      <c r="K31" s="191"/>
      <c r="L31" s="191"/>
      <c r="M31" s="191"/>
      <c r="N31" s="191"/>
      <c r="O31" s="191"/>
      <c r="P31" s="191"/>
      <c r="Q31" s="191"/>
      <c r="R31" s="191"/>
      <c r="S31" s="191"/>
      <c r="T31" s="191"/>
      <c r="U31" s="191"/>
      <c r="V31" s="191"/>
    </row>
  </sheetData>
  <mergeCells count="29">
    <mergeCell ref="G12:J12"/>
    <mergeCell ref="G7:J7"/>
    <mergeCell ref="G8:J8"/>
    <mergeCell ref="G9:J9"/>
    <mergeCell ref="G10:J10"/>
    <mergeCell ref="G11:J11"/>
    <mergeCell ref="A4:J4"/>
    <mergeCell ref="A5:J5"/>
    <mergeCell ref="A29:J30"/>
    <mergeCell ref="A13:K13"/>
    <mergeCell ref="A14:F14"/>
    <mergeCell ref="G14:J14"/>
    <mergeCell ref="A16:A17"/>
    <mergeCell ref="B16:B17"/>
    <mergeCell ref="C16:G16"/>
    <mergeCell ref="H16:H17"/>
    <mergeCell ref="I16:J17"/>
    <mergeCell ref="I18:J18"/>
    <mergeCell ref="I19:J19"/>
    <mergeCell ref="I20:J20"/>
    <mergeCell ref="I21:J21"/>
    <mergeCell ref="I22:J22"/>
    <mergeCell ref="A8:F8"/>
    <mergeCell ref="C9:F9"/>
    <mergeCell ref="C10:F10"/>
    <mergeCell ref="A9:B12"/>
    <mergeCell ref="A7:F7"/>
    <mergeCell ref="C11:F11"/>
    <mergeCell ref="C12:F12"/>
  </mergeCells>
  <phoneticPr fontId="2"/>
  <printOptions horizontalCentered="1"/>
  <pageMargins left="0.78740157480314965" right="0.78740157480314965" top="0.98425196850393704" bottom="0.59055118110236227" header="0.39370078740157483" footer="0.31496062992125984"/>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
  <sheetViews>
    <sheetView showGridLines="0" view="pageBreakPreview" zoomScale="115" zoomScaleNormal="85" zoomScaleSheetLayoutView="115" workbookViewId="0">
      <selection activeCell="O24" sqref="O24"/>
    </sheetView>
  </sheetViews>
  <sheetFormatPr defaultColWidth="9" defaultRowHeight="12.75" x14ac:dyDescent="0.15"/>
  <cols>
    <col min="1" max="1" width="5" style="192" customWidth="1"/>
    <col min="2" max="2" width="3.5" style="192" customWidth="1"/>
    <col min="3" max="3" width="15.75" style="192" customWidth="1"/>
    <col min="4" max="9" width="10.125" style="192" customWidth="1"/>
    <col min="10" max="10" width="1.25" style="192" customWidth="1"/>
    <col min="11" max="11" width="5.875" style="192" customWidth="1"/>
    <col min="12" max="16384" width="9" style="192"/>
  </cols>
  <sheetData>
    <row r="1" spans="1:10" s="170" customFormat="1" ht="20.100000000000001" customHeight="1" x14ac:dyDescent="0.15">
      <c r="A1" s="169" t="s">
        <v>115</v>
      </c>
    </row>
    <row r="2" spans="1:10" s="170" customFormat="1" ht="20.100000000000001" customHeight="1" x14ac:dyDescent="0.15">
      <c r="H2" s="169"/>
      <c r="I2" s="175" t="s">
        <v>103</v>
      </c>
    </row>
    <row r="3" spans="1:10" s="169" customFormat="1" ht="16.899999999999999" customHeight="1" x14ac:dyDescent="0.15"/>
    <row r="4" spans="1:10" s="170" customFormat="1" ht="20.100000000000001" customHeight="1" x14ac:dyDescent="0.15">
      <c r="A4" s="721" t="s">
        <v>116</v>
      </c>
      <c r="B4" s="722"/>
      <c r="C4" s="722"/>
      <c r="D4" s="722"/>
      <c r="E4" s="722"/>
      <c r="F4" s="722"/>
      <c r="G4" s="722"/>
      <c r="H4" s="722"/>
      <c r="I4" s="722"/>
      <c r="J4" s="172"/>
    </row>
    <row r="5" spans="1:10" s="170" customFormat="1" ht="7.9" customHeight="1" x14ac:dyDescent="0.15">
      <c r="A5" s="196"/>
      <c r="B5" s="196"/>
      <c r="C5" s="196"/>
      <c r="D5" s="196"/>
      <c r="E5" s="196"/>
      <c r="F5" s="196"/>
      <c r="G5" s="196"/>
      <c r="H5" s="196"/>
      <c r="I5" s="196"/>
      <c r="J5" s="196"/>
    </row>
    <row r="6" spans="1:10" s="170" customFormat="1" ht="33" customHeight="1" x14ac:dyDescent="0.15">
      <c r="A6" s="723" t="s">
        <v>140</v>
      </c>
      <c r="B6" s="724"/>
      <c r="C6" s="724"/>
      <c r="D6" s="724"/>
      <c r="E6" s="724"/>
      <c r="F6" s="724"/>
      <c r="G6" s="724"/>
      <c r="H6" s="724"/>
      <c r="I6" s="724"/>
      <c r="J6" s="174"/>
    </row>
    <row r="7" spans="1:10" s="170" customFormat="1" ht="11.45" customHeight="1" x14ac:dyDescent="0.15">
      <c r="A7" s="173"/>
      <c r="B7" s="174"/>
      <c r="C7" s="174"/>
      <c r="D7" s="174"/>
      <c r="E7" s="174"/>
      <c r="F7" s="174"/>
      <c r="G7" s="174"/>
      <c r="H7" s="174"/>
      <c r="I7" s="174"/>
      <c r="J7" s="174"/>
    </row>
    <row r="8" spans="1:10" s="170" customFormat="1" ht="20.100000000000001" customHeight="1" x14ac:dyDescent="0.15">
      <c r="A8" s="725" t="s">
        <v>269</v>
      </c>
      <c r="B8" s="726"/>
      <c r="C8" s="727"/>
      <c r="D8" s="728"/>
      <c r="E8" s="729"/>
      <c r="F8" s="729"/>
      <c r="G8" s="729"/>
      <c r="H8" s="729"/>
      <c r="I8" s="730"/>
      <c r="J8" s="197"/>
    </row>
    <row r="9" spans="1:10" s="170" customFormat="1" ht="20.100000000000001" customHeight="1" x14ac:dyDescent="0.15">
      <c r="A9" s="731" t="s">
        <v>40</v>
      </c>
      <c r="B9" s="732"/>
      <c r="C9" s="733"/>
      <c r="D9" s="728"/>
      <c r="E9" s="729"/>
      <c r="F9" s="729"/>
      <c r="G9" s="729"/>
      <c r="H9" s="729"/>
      <c r="I9" s="730"/>
      <c r="J9" s="197"/>
    </row>
    <row r="10" spans="1:10" s="170" customFormat="1" ht="20.100000000000001" customHeight="1" x14ac:dyDescent="0.15">
      <c r="A10" s="766" t="s">
        <v>127</v>
      </c>
      <c r="B10" s="767"/>
      <c r="C10" s="201" t="s">
        <v>123</v>
      </c>
      <c r="D10" s="728"/>
      <c r="E10" s="729"/>
      <c r="F10" s="729"/>
      <c r="G10" s="729"/>
      <c r="H10" s="729"/>
      <c r="I10" s="730"/>
      <c r="J10" s="197"/>
    </row>
    <row r="11" spans="1:10" s="170" customFormat="1" ht="20.100000000000001" customHeight="1" x14ac:dyDescent="0.15">
      <c r="A11" s="768"/>
      <c r="B11" s="769"/>
      <c r="C11" s="201" t="s">
        <v>124</v>
      </c>
      <c r="D11" s="728"/>
      <c r="E11" s="729"/>
      <c r="F11" s="729"/>
      <c r="G11" s="729"/>
      <c r="H11" s="729"/>
      <c r="I11" s="730"/>
      <c r="J11" s="197"/>
    </row>
    <row r="12" spans="1:10" s="170" customFormat="1" ht="20.100000000000001" customHeight="1" x14ac:dyDescent="0.15">
      <c r="A12" s="768"/>
      <c r="B12" s="769"/>
      <c r="C12" s="202" t="s">
        <v>125</v>
      </c>
      <c r="D12" s="728"/>
      <c r="E12" s="729"/>
      <c r="F12" s="729"/>
      <c r="G12" s="729"/>
      <c r="H12" s="729"/>
      <c r="I12" s="730"/>
      <c r="J12" s="197"/>
    </row>
    <row r="13" spans="1:10" s="170" customFormat="1" ht="20.100000000000001" customHeight="1" x14ac:dyDescent="0.15">
      <c r="A13" s="770"/>
      <c r="B13" s="771"/>
      <c r="C13" s="202" t="s">
        <v>126</v>
      </c>
      <c r="D13" s="728"/>
      <c r="E13" s="729"/>
      <c r="F13" s="729"/>
      <c r="G13" s="729"/>
      <c r="H13" s="729"/>
      <c r="I13" s="730"/>
      <c r="J13" s="197"/>
    </row>
    <row r="14" spans="1:10" s="170" customFormat="1" ht="20.100000000000001" customHeight="1" x14ac:dyDescent="0.15">
      <c r="A14" s="734" t="s">
        <v>280</v>
      </c>
      <c r="B14" s="741"/>
      <c r="C14" s="741"/>
      <c r="D14" s="326" t="s">
        <v>281</v>
      </c>
      <c r="E14" s="326"/>
      <c r="F14" s="326"/>
      <c r="G14" s="326"/>
      <c r="H14" s="326"/>
      <c r="I14" s="326"/>
      <c r="J14" s="197"/>
    </row>
    <row r="15" spans="1:10" s="170" customFormat="1" ht="20.100000000000001" customHeight="1" x14ac:dyDescent="0.15">
      <c r="A15" s="741"/>
      <c r="B15" s="741"/>
      <c r="C15" s="741"/>
      <c r="D15" s="323"/>
      <c r="E15" s="324"/>
      <c r="F15" s="324"/>
      <c r="G15" s="324"/>
      <c r="H15" s="324"/>
      <c r="I15" s="325"/>
      <c r="J15" s="327"/>
    </row>
    <row r="16" spans="1:10" s="170" customFormat="1" ht="20.100000000000001" customHeight="1" x14ac:dyDescent="0.15">
      <c r="A16" s="741"/>
      <c r="B16" s="741"/>
      <c r="C16" s="741"/>
      <c r="D16" s="323"/>
      <c r="E16" s="324"/>
      <c r="F16" s="324"/>
      <c r="G16" s="324"/>
      <c r="H16" s="324"/>
      <c r="I16" s="325"/>
      <c r="J16" s="327"/>
    </row>
    <row r="17" spans="1:10" s="170" customFormat="1" ht="20.100000000000001" customHeight="1" x14ac:dyDescent="0.15">
      <c r="A17" s="741"/>
      <c r="B17" s="741"/>
      <c r="C17" s="741"/>
      <c r="D17" s="326"/>
      <c r="E17" s="326"/>
      <c r="F17" s="326"/>
      <c r="G17" s="326"/>
      <c r="H17" s="326"/>
      <c r="I17" s="325"/>
      <c r="J17" s="327"/>
    </row>
    <row r="18" spans="1:10" s="170" customFormat="1" ht="20.100000000000001" customHeight="1" x14ac:dyDescent="0.15">
      <c r="A18" s="741"/>
      <c r="B18" s="741"/>
      <c r="C18" s="741"/>
      <c r="D18" s="323"/>
      <c r="E18" s="324"/>
      <c r="F18" s="324"/>
      <c r="G18" s="324"/>
      <c r="H18" s="324"/>
      <c r="I18" s="325"/>
      <c r="J18" s="327"/>
    </row>
    <row r="19" spans="1:10" s="170" customFormat="1" ht="16.149999999999999" customHeight="1" x14ac:dyDescent="0.15">
      <c r="A19" s="195"/>
    </row>
    <row r="20" spans="1:10" s="170" customFormat="1" ht="19.5" customHeight="1" x14ac:dyDescent="0.15">
      <c r="A20" s="178" t="s">
        <v>88</v>
      </c>
      <c r="B20" s="758" t="s">
        <v>278</v>
      </c>
      <c r="C20" s="759"/>
      <c r="D20" s="763" t="s">
        <v>99</v>
      </c>
      <c r="E20" s="764"/>
      <c r="F20" s="764"/>
      <c r="G20" s="765"/>
      <c r="H20" s="180" t="s">
        <v>100</v>
      </c>
      <c r="I20" s="180" t="s">
        <v>101</v>
      </c>
    </row>
    <row r="21" spans="1:10" s="183" customFormat="1" ht="19.5" customHeight="1" x14ac:dyDescent="0.15">
      <c r="A21" s="184">
        <v>1</v>
      </c>
      <c r="B21" s="761"/>
      <c r="C21" s="762"/>
      <c r="D21" s="198"/>
      <c r="E21" s="198"/>
      <c r="F21" s="198"/>
      <c r="G21" s="198"/>
      <c r="H21" s="199"/>
      <c r="I21" s="199"/>
    </row>
    <row r="22" spans="1:10" s="183" customFormat="1" ht="19.5" customHeight="1" x14ac:dyDescent="0.15">
      <c r="A22" s="184">
        <v>2</v>
      </c>
      <c r="B22" s="761"/>
      <c r="C22" s="762"/>
      <c r="D22" s="198"/>
      <c r="E22" s="198"/>
      <c r="F22" s="198"/>
      <c r="G22" s="198"/>
      <c r="H22" s="199"/>
      <c r="I22" s="199"/>
    </row>
    <row r="23" spans="1:10" s="183" customFormat="1" ht="19.5" customHeight="1" x14ac:dyDescent="0.15">
      <c r="A23" s="184">
        <v>3</v>
      </c>
      <c r="B23" s="761"/>
      <c r="C23" s="762"/>
      <c r="D23" s="198"/>
      <c r="E23" s="198"/>
      <c r="F23" s="198"/>
      <c r="G23" s="198"/>
      <c r="H23" s="199"/>
      <c r="I23" s="199"/>
    </row>
    <row r="24" spans="1:10" s="183" customFormat="1" ht="19.5" customHeight="1" x14ac:dyDescent="0.15">
      <c r="A24" s="184">
        <v>4</v>
      </c>
      <c r="B24" s="761"/>
      <c r="C24" s="762"/>
      <c r="D24" s="198"/>
      <c r="E24" s="198"/>
      <c r="F24" s="198"/>
      <c r="G24" s="198"/>
      <c r="H24" s="199"/>
      <c r="I24" s="199"/>
    </row>
    <row r="25" spans="1:10" s="183" customFormat="1" ht="19.5" customHeight="1" x14ac:dyDescent="0.15">
      <c r="A25" s="184">
        <v>5</v>
      </c>
      <c r="B25" s="761"/>
      <c r="C25" s="762"/>
      <c r="D25" s="198"/>
      <c r="E25" s="198"/>
      <c r="F25" s="198"/>
      <c r="G25" s="198"/>
      <c r="H25" s="199"/>
      <c r="I25" s="199"/>
    </row>
    <row r="26" spans="1:10" s="170" customFormat="1" ht="16.5" customHeight="1" x14ac:dyDescent="0.15">
      <c r="A26" s="191" t="s">
        <v>982</v>
      </c>
      <c r="C26" s="200"/>
      <c r="D26" s="465"/>
      <c r="E26" s="465"/>
    </row>
    <row r="27" spans="1:10" s="170" customFormat="1" ht="15.75" customHeight="1" x14ac:dyDescent="0.15">
      <c r="A27" s="191" t="s">
        <v>117</v>
      </c>
      <c r="B27" s="183"/>
      <c r="C27" s="183"/>
    </row>
    <row r="28" spans="1:10" s="170" customFormat="1" ht="15.75" customHeight="1" x14ac:dyDescent="0.15">
      <c r="A28" s="200" t="s">
        <v>118</v>
      </c>
      <c r="B28" s="200"/>
      <c r="C28" s="183"/>
    </row>
    <row r="29" spans="1:10" s="170" customFormat="1" ht="15.75" customHeight="1" x14ac:dyDescent="0.15">
      <c r="A29" s="760" t="s">
        <v>119</v>
      </c>
      <c r="B29" s="760"/>
      <c r="C29" s="760"/>
      <c r="D29" s="760"/>
      <c r="E29" s="760"/>
      <c r="F29" s="760"/>
      <c r="G29" s="760"/>
      <c r="H29" s="760"/>
      <c r="I29" s="760"/>
    </row>
    <row r="30" spans="1:10" s="170" customFormat="1" ht="7.15" customHeight="1" x14ac:dyDescent="0.15">
      <c r="A30" s="760"/>
      <c r="B30" s="760"/>
      <c r="C30" s="760"/>
      <c r="D30" s="760"/>
      <c r="E30" s="760"/>
      <c r="F30" s="760"/>
      <c r="G30" s="760"/>
      <c r="H30" s="760"/>
      <c r="I30" s="760"/>
    </row>
    <row r="31" spans="1:10" s="170" customFormat="1" ht="15.75" customHeight="1" x14ac:dyDescent="0.15">
      <c r="A31" s="760" t="s">
        <v>120</v>
      </c>
      <c r="B31" s="760"/>
      <c r="C31" s="760"/>
      <c r="D31" s="760"/>
      <c r="E31" s="760"/>
      <c r="F31" s="760"/>
      <c r="G31" s="760"/>
      <c r="H31" s="760"/>
      <c r="I31" s="760"/>
    </row>
    <row r="32" spans="1:10" s="170" customFormat="1" ht="10.9" customHeight="1" x14ac:dyDescent="0.15">
      <c r="A32" s="760"/>
      <c r="B32" s="760"/>
      <c r="C32" s="760"/>
      <c r="D32" s="760"/>
      <c r="E32" s="760"/>
      <c r="F32" s="760"/>
      <c r="G32" s="760"/>
      <c r="H32" s="760"/>
      <c r="I32" s="760"/>
    </row>
    <row r="33" spans="1:9" ht="19.5" customHeight="1" x14ac:dyDescent="0.15">
      <c r="A33" s="743" t="s">
        <v>279</v>
      </c>
      <c r="B33" s="743"/>
      <c r="C33" s="743"/>
      <c r="D33" s="743"/>
      <c r="E33" s="743"/>
      <c r="F33" s="743"/>
      <c r="G33" s="743"/>
      <c r="H33" s="743"/>
      <c r="I33" s="743"/>
    </row>
    <row r="34" spans="1:9" ht="18" customHeight="1" x14ac:dyDescent="0.15">
      <c r="A34" s="743"/>
      <c r="B34" s="743"/>
      <c r="C34" s="743"/>
      <c r="D34" s="743"/>
      <c r="E34" s="743"/>
      <c r="F34" s="743"/>
      <c r="G34" s="743"/>
      <c r="H34" s="743"/>
      <c r="I34" s="743"/>
    </row>
    <row r="35" spans="1:9" ht="7.15" customHeight="1" x14ac:dyDescent="0.15">
      <c r="A35" s="743"/>
      <c r="B35" s="743"/>
      <c r="C35" s="743"/>
      <c r="D35" s="743"/>
      <c r="E35" s="743"/>
      <c r="F35" s="743"/>
      <c r="G35" s="743"/>
      <c r="H35" s="743"/>
      <c r="I35" s="743"/>
    </row>
    <row r="36" spans="1:9" ht="19.5" customHeight="1" x14ac:dyDescent="0.15">
      <c r="A36" s="318" t="s">
        <v>261</v>
      </c>
    </row>
    <row r="37" spans="1:9" ht="19.5" customHeight="1" x14ac:dyDescent="0.15"/>
    <row r="38" spans="1:9" ht="19.5" customHeight="1" x14ac:dyDescent="0.15"/>
    <row r="39" spans="1:9" ht="19.5" customHeight="1" x14ac:dyDescent="0.15"/>
    <row r="40" spans="1:9" ht="19.5" customHeight="1" x14ac:dyDescent="0.15"/>
    <row r="41" spans="1:9" ht="19.5" customHeight="1" x14ac:dyDescent="0.15"/>
    <row r="42" spans="1:9" ht="19.5" customHeight="1" x14ac:dyDescent="0.15"/>
    <row r="43" spans="1:9" ht="19.5" customHeight="1" x14ac:dyDescent="0.15"/>
    <row r="44" spans="1:9" ht="19.5" customHeight="1" x14ac:dyDescent="0.15"/>
    <row r="45" spans="1:9" ht="19.5" customHeight="1" x14ac:dyDescent="0.15"/>
    <row r="46" spans="1:9" ht="19.5" customHeight="1" x14ac:dyDescent="0.15"/>
    <row r="47" spans="1:9" ht="19.5" customHeight="1" x14ac:dyDescent="0.15"/>
    <row r="48" spans="1:9" ht="19.5" customHeight="1" x14ac:dyDescent="0.15"/>
    <row r="49" ht="19.5" customHeight="1" x14ac:dyDescent="0.15"/>
    <row r="50" ht="19.5" customHeight="1" x14ac:dyDescent="0.15"/>
    <row r="51" ht="19.5" customHeight="1" x14ac:dyDescent="0.15"/>
    <row r="52" ht="19.5" customHeight="1" x14ac:dyDescent="0.15"/>
    <row r="53" ht="19.5" customHeight="1" x14ac:dyDescent="0.15"/>
    <row r="54" ht="19.5" customHeight="1" x14ac:dyDescent="0.15"/>
    <row r="55" ht="19.5" customHeight="1" x14ac:dyDescent="0.15"/>
    <row r="56" ht="19.5" customHeight="1" x14ac:dyDescent="0.15"/>
    <row r="57" ht="19.5" customHeight="1" x14ac:dyDescent="0.15"/>
    <row r="58" ht="19.5" customHeight="1" x14ac:dyDescent="0.15"/>
    <row r="59" ht="19.5" customHeight="1" x14ac:dyDescent="0.15"/>
    <row r="60" ht="19.5" customHeight="1" x14ac:dyDescent="0.15"/>
    <row r="61" ht="19.5" customHeight="1" x14ac:dyDescent="0.15"/>
    <row r="62" ht="19.5" customHeight="1" x14ac:dyDescent="0.15"/>
    <row r="63" ht="19.5" customHeight="1" x14ac:dyDescent="0.15"/>
    <row r="64" ht="19.5" customHeight="1" x14ac:dyDescent="0.15"/>
    <row r="65" ht="19.5" customHeight="1" x14ac:dyDescent="0.15"/>
  </sheetData>
  <mergeCells count="22">
    <mergeCell ref="A4:I4"/>
    <mergeCell ref="A6:I6"/>
    <mergeCell ref="D8:I8"/>
    <mergeCell ref="D9:I9"/>
    <mergeCell ref="D10:I10"/>
    <mergeCell ref="A9:C9"/>
    <mergeCell ref="A10:B13"/>
    <mergeCell ref="A8:C8"/>
    <mergeCell ref="D11:I11"/>
    <mergeCell ref="D12:I12"/>
    <mergeCell ref="D13:I13"/>
    <mergeCell ref="A14:C18"/>
    <mergeCell ref="B20:C20"/>
    <mergeCell ref="A33:I35"/>
    <mergeCell ref="A29:I30"/>
    <mergeCell ref="B22:C22"/>
    <mergeCell ref="B23:C23"/>
    <mergeCell ref="B24:C24"/>
    <mergeCell ref="B25:C25"/>
    <mergeCell ref="B21:C21"/>
    <mergeCell ref="D20:G20"/>
    <mergeCell ref="A31:I32"/>
  </mergeCells>
  <phoneticPr fontId="2"/>
  <printOptions horizontalCentered="1"/>
  <pageMargins left="0.78740157480314965" right="0.78740157480314965" top="0.98425196850393704" bottom="0.59055118110236227" header="0.39370078740157483" footer="0.31496062992125984"/>
  <pageSetup paperSize="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79"/>
  <sheetViews>
    <sheetView showGridLines="0" tabSelected="1" view="pageBreakPreview" zoomScaleNormal="55" zoomScaleSheetLayoutView="100" workbookViewId="0">
      <pane ySplit="5" topLeftCell="A6" activePane="bottomLeft" state="frozen"/>
      <selection pane="bottomLeft" activeCell="N54" sqref="N54"/>
    </sheetView>
  </sheetViews>
  <sheetFormatPr defaultColWidth="8.875" defaultRowHeight="14.25" x14ac:dyDescent="0.15"/>
  <cols>
    <col min="1" max="1" width="1.25" style="712" customWidth="1"/>
    <col min="2" max="2" width="6.5" style="713" customWidth="1"/>
    <col min="3" max="3" width="4.875" style="703" customWidth="1"/>
    <col min="4" max="4" width="13" style="704" customWidth="1"/>
    <col min="5" max="5" width="5.25" style="705" customWidth="1"/>
    <col min="6" max="6" width="13.875" style="704" customWidth="1"/>
    <col min="7" max="7" width="4.625" style="705" customWidth="1"/>
    <col min="8" max="8" width="13" style="704" customWidth="1"/>
    <col min="9" max="9" width="3.125" style="714" customWidth="1"/>
    <col min="10" max="10" width="15" style="704" customWidth="1"/>
    <col min="11" max="11" width="12.5" style="714" customWidth="1"/>
    <col min="12" max="12" width="22.75" style="704" hidden="1" customWidth="1"/>
    <col min="13" max="13" width="16.875" style="704" hidden="1" customWidth="1"/>
    <col min="14" max="14" width="120.5" style="709" customWidth="1" collapsed="1"/>
    <col min="15" max="15" width="13.5" style="710" customWidth="1"/>
    <col min="16" max="16" width="22.125" style="715" customWidth="1"/>
    <col min="17" max="17" width="4.625" style="712" customWidth="1"/>
    <col min="18" max="16384" width="8.875" style="712"/>
  </cols>
  <sheetData>
    <row r="1" spans="2:17" s="701" customFormat="1" ht="17.25" x14ac:dyDescent="0.15">
      <c r="B1" s="691" t="s">
        <v>428</v>
      </c>
      <c r="C1" s="692"/>
      <c r="D1" s="693"/>
      <c r="E1" s="694"/>
      <c r="F1" s="695"/>
      <c r="G1" s="696"/>
      <c r="H1" s="693"/>
      <c r="I1" s="697"/>
      <c r="J1" s="693"/>
      <c r="K1" s="697"/>
      <c r="L1" s="693"/>
      <c r="M1" s="693"/>
      <c r="N1" s="698"/>
      <c r="O1" s="699"/>
      <c r="P1" s="700"/>
    </row>
    <row r="2" spans="2:17" s="701" customFormat="1" ht="17.25" x14ac:dyDescent="0.15">
      <c r="B2" s="774" t="s">
        <v>429</v>
      </c>
      <c r="C2" s="774"/>
      <c r="D2" s="774"/>
      <c r="E2" s="774"/>
      <c r="F2" s="774"/>
      <c r="G2" s="774"/>
      <c r="H2" s="774"/>
      <c r="I2" s="774"/>
      <c r="J2" s="774"/>
      <c r="K2" s="774"/>
      <c r="L2" s="774"/>
      <c r="M2" s="774"/>
      <c r="N2" s="774"/>
      <c r="O2" s="774"/>
      <c r="P2" s="774"/>
    </row>
    <row r="3" spans="2:17" ht="12.75" customHeight="1" x14ac:dyDescent="0.15">
      <c r="B3" s="702"/>
      <c r="F3" s="706"/>
      <c r="G3" s="707"/>
      <c r="I3" s="708"/>
      <c r="K3" s="708"/>
      <c r="P3" s="711"/>
    </row>
    <row r="4" spans="2:17" s="469" customFormat="1" ht="26.25" customHeight="1" x14ac:dyDescent="0.15">
      <c r="B4" s="775" t="s">
        <v>430</v>
      </c>
      <c r="C4" s="775"/>
      <c r="D4" s="775"/>
      <c r="E4" s="775"/>
      <c r="F4" s="775"/>
      <c r="G4" s="775"/>
      <c r="H4" s="775"/>
      <c r="I4" s="775"/>
      <c r="J4" s="775"/>
      <c r="K4" s="775"/>
      <c r="L4" s="775"/>
      <c r="M4" s="775"/>
      <c r="N4" s="775"/>
      <c r="O4" s="467" t="s">
        <v>431</v>
      </c>
      <c r="P4" s="468" t="s">
        <v>432</v>
      </c>
    </row>
    <row r="5" spans="2:17" s="469" customFormat="1" ht="71.25" customHeight="1" x14ac:dyDescent="0.15">
      <c r="B5" s="467" t="s">
        <v>89</v>
      </c>
      <c r="C5" s="775" t="s">
        <v>433</v>
      </c>
      <c r="D5" s="775"/>
      <c r="E5" s="776" t="s">
        <v>434</v>
      </c>
      <c r="F5" s="776"/>
      <c r="G5" s="777" t="s">
        <v>435</v>
      </c>
      <c r="H5" s="777"/>
      <c r="I5" s="778" t="s">
        <v>436</v>
      </c>
      <c r="J5" s="778"/>
      <c r="K5" s="778" t="s">
        <v>437</v>
      </c>
      <c r="L5" s="778"/>
      <c r="M5" s="471" t="s">
        <v>438</v>
      </c>
      <c r="N5" s="470" t="s">
        <v>439</v>
      </c>
      <c r="O5" s="470" t="s">
        <v>991</v>
      </c>
      <c r="P5" s="468" t="s">
        <v>440</v>
      </c>
    </row>
    <row r="6" spans="2:17" s="469" customFormat="1" ht="58.15" customHeight="1" x14ac:dyDescent="0.15">
      <c r="B6" s="472">
        <v>1</v>
      </c>
      <c r="C6" s="473" t="s">
        <v>441</v>
      </c>
      <c r="D6" s="474" t="s">
        <v>442</v>
      </c>
      <c r="E6" s="475" t="s">
        <v>443</v>
      </c>
      <c r="F6" s="781" t="s">
        <v>444</v>
      </c>
      <c r="G6" s="476"/>
      <c r="H6" s="474"/>
      <c r="I6" s="477"/>
      <c r="J6" s="474"/>
      <c r="K6" s="478"/>
      <c r="L6" s="474"/>
      <c r="M6" s="479"/>
      <c r="N6" s="464" t="s">
        <v>445</v>
      </c>
      <c r="O6" s="772"/>
      <c r="P6" s="773"/>
      <c r="Q6" s="480"/>
    </row>
    <row r="7" spans="2:17" s="469" customFormat="1" ht="59.45" customHeight="1" x14ac:dyDescent="0.15">
      <c r="B7" s="481"/>
      <c r="C7" s="482"/>
      <c r="D7" s="483"/>
      <c r="E7" s="484"/>
      <c r="F7" s="782"/>
      <c r="G7" s="485"/>
      <c r="H7" s="483"/>
      <c r="I7" s="486"/>
      <c r="J7" s="483"/>
      <c r="K7" s="487"/>
      <c r="L7" s="483"/>
      <c r="M7" s="488"/>
      <c r="N7" s="464" t="s">
        <v>446</v>
      </c>
      <c r="O7" s="772"/>
      <c r="P7" s="773"/>
    </row>
    <row r="8" spans="2:17" s="469" customFormat="1" ht="33.6" customHeight="1" x14ac:dyDescent="0.15">
      <c r="B8" s="481"/>
      <c r="C8" s="482"/>
      <c r="D8" s="483"/>
      <c r="E8" s="489"/>
      <c r="F8" s="783"/>
      <c r="G8" s="491"/>
      <c r="H8" s="490"/>
      <c r="I8" s="492"/>
      <c r="J8" s="490"/>
      <c r="K8" s="493"/>
      <c r="L8" s="490"/>
      <c r="M8" s="494"/>
      <c r="N8" s="464" t="s">
        <v>447</v>
      </c>
      <c r="O8" s="772"/>
      <c r="P8" s="773"/>
    </row>
    <row r="9" spans="2:17" s="469" customFormat="1" ht="45.6" customHeight="1" x14ac:dyDescent="0.15">
      <c r="B9" s="481"/>
      <c r="C9" s="482"/>
      <c r="D9" s="495"/>
      <c r="E9" s="475" t="s">
        <v>448</v>
      </c>
      <c r="F9" s="781" t="s">
        <v>449</v>
      </c>
      <c r="G9" s="476"/>
      <c r="H9" s="474"/>
      <c r="I9" s="477"/>
      <c r="J9" s="474"/>
      <c r="K9" s="478"/>
      <c r="L9" s="474"/>
      <c r="M9" s="479"/>
      <c r="N9" s="464" t="s">
        <v>450</v>
      </c>
      <c r="O9" s="772"/>
      <c r="P9" s="773"/>
    </row>
    <row r="10" spans="2:17" s="469" customFormat="1" ht="76.900000000000006" customHeight="1" x14ac:dyDescent="0.15">
      <c r="B10" s="481"/>
      <c r="C10" s="482"/>
      <c r="D10" s="483"/>
      <c r="E10" s="484"/>
      <c r="F10" s="782"/>
      <c r="G10" s="485"/>
      <c r="H10" s="483"/>
      <c r="I10" s="486"/>
      <c r="J10" s="483"/>
      <c r="K10" s="487"/>
      <c r="L10" s="483"/>
      <c r="M10" s="488"/>
      <c r="N10" s="464" t="s">
        <v>451</v>
      </c>
      <c r="O10" s="772"/>
      <c r="P10" s="773"/>
    </row>
    <row r="11" spans="2:17" s="469" customFormat="1" ht="66.599999999999994" customHeight="1" x14ac:dyDescent="0.15">
      <c r="B11" s="481"/>
      <c r="C11" s="482"/>
      <c r="D11" s="483"/>
      <c r="E11" s="484"/>
      <c r="F11" s="782"/>
      <c r="G11" s="485"/>
      <c r="H11" s="483"/>
      <c r="I11" s="486"/>
      <c r="J11" s="483"/>
      <c r="K11" s="487"/>
      <c r="L11" s="483"/>
      <c r="M11" s="488"/>
      <c r="N11" s="464" t="s">
        <v>452</v>
      </c>
      <c r="O11" s="772"/>
      <c r="P11" s="773"/>
    </row>
    <row r="12" spans="2:17" s="469" customFormat="1" ht="56.45" customHeight="1" x14ac:dyDescent="0.15">
      <c r="B12" s="481"/>
      <c r="C12" s="482"/>
      <c r="D12" s="483"/>
      <c r="E12" s="484"/>
      <c r="F12" s="782"/>
      <c r="G12" s="485"/>
      <c r="H12" s="483"/>
      <c r="I12" s="486"/>
      <c r="J12" s="483"/>
      <c r="K12" s="487"/>
      <c r="L12" s="483"/>
      <c r="M12" s="488"/>
      <c r="N12" s="464" t="s">
        <v>453</v>
      </c>
      <c r="O12" s="772"/>
      <c r="P12" s="773"/>
    </row>
    <row r="13" spans="2:17" s="469" customFormat="1" ht="44.45" customHeight="1" x14ac:dyDescent="0.15">
      <c r="B13" s="481"/>
      <c r="C13" s="482"/>
      <c r="D13" s="483"/>
      <c r="E13" s="484"/>
      <c r="F13" s="782"/>
      <c r="G13" s="485"/>
      <c r="H13" s="483"/>
      <c r="I13" s="486"/>
      <c r="J13" s="483"/>
      <c r="K13" s="487"/>
      <c r="L13" s="483"/>
      <c r="M13" s="488"/>
      <c r="N13" s="464" t="s">
        <v>454</v>
      </c>
      <c r="O13" s="772"/>
      <c r="P13" s="773"/>
    </row>
    <row r="14" spans="2:17" s="469" customFormat="1" ht="24" customHeight="1" x14ac:dyDescent="0.15">
      <c r="B14" s="481"/>
      <c r="C14" s="482"/>
      <c r="D14" s="483"/>
      <c r="E14" s="489"/>
      <c r="F14" s="783"/>
      <c r="G14" s="485"/>
      <c r="H14" s="483"/>
      <c r="I14" s="486"/>
      <c r="J14" s="483"/>
      <c r="K14" s="487"/>
      <c r="L14" s="483"/>
      <c r="M14" s="488"/>
      <c r="N14" s="464" t="s">
        <v>455</v>
      </c>
      <c r="O14" s="772"/>
      <c r="P14" s="773"/>
    </row>
    <row r="15" spans="2:17" s="469" customFormat="1" ht="24" customHeight="1" x14ac:dyDescent="0.15">
      <c r="B15" s="472">
        <v>2</v>
      </c>
      <c r="C15" s="496"/>
      <c r="D15" s="483"/>
      <c r="E15" s="475" t="s">
        <v>456</v>
      </c>
      <c r="F15" s="779" t="s">
        <v>457</v>
      </c>
      <c r="G15" s="475" t="s">
        <v>458</v>
      </c>
      <c r="H15" s="474" t="s">
        <v>459</v>
      </c>
      <c r="I15" s="477"/>
      <c r="J15" s="474"/>
      <c r="K15" s="478"/>
      <c r="L15" s="474"/>
      <c r="M15" s="479"/>
      <c r="N15" s="464" t="s">
        <v>460</v>
      </c>
      <c r="O15" s="772"/>
      <c r="P15" s="773"/>
    </row>
    <row r="16" spans="2:17" s="469" customFormat="1" ht="24" customHeight="1" x14ac:dyDescent="0.15">
      <c r="B16" s="481"/>
      <c r="C16" s="496"/>
      <c r="D16" s="483"/>
      <c r="E16" s="497"/>
      <c r="F16" s="780"/>
      <c r="G16" s="475" t="s">
        <v>461</v>
      </c>
      <c r="H16" s="781" t="s">
        <v>462</v>
      </c>
      <c r="I16" s="477"/>
      <c r="J16" s="474"/>
      <c r="K16" s="478"/>
      <c r="L16" s="474"/>
      <c r="M16" s="479"/>
      <c r="N16" s="464" t="s">
        <v>463</v>
      </c>
      <c r="O16" s="772"/>
      <c r="P16" s="773"/>
    </row>
    <row r="17" spans="2:16" s="469" customFormat="1" ht="21" customHeight="1" x14ac:dyDescent="0.15">
      <c r="B17" s="481"/>
      <c r="C17" s="496"/>
      <c r="D17" s="483"/>
      <c r="E17" s="484"/>
      <c r="F17" s="483"/>
      <c r="G17" s="484"/>
      <c r="H17" s="782"/>
      <c r="I17" s="477" t="s">
        <v>464</v>
      </c>
      <c r="J17" s="474" t="s">
        <v>465</v>
      </c>
      <c r="K17" s="498" t="s">
        <v>466</v>
      </c>
      <c r="L17" s="499" t="s">
        <v>467</v>
      </c>
      <c r="M17" s="500"/>
      <c r="N17" s="464"/>
      <c r="O17" s="772"/>
      <c r="P17" s="773"/>
    </row>
    <row r="18" spans="2:16" s="469" customFormat="1" ht="21" customHeight="1" x14ac:dyDescent="0.15">
      <c r="B18" s="481"/>
      <c r="C18" s="496"/>
      <c r="D18" s="483"/>
      <c r="E18" s="484"/>
      <c r="F18" s="483"/>
      <c r="G18" s="484"/>
      <c r="H18" s="782"/>
      <c r="I18" s="492"/>
      <c r="J18" s="483"/>
      <c r="K18" s="498" t="s">
        <v>468</v>
      </c>
      <c r="L18" s="499" t="s">
        <v>469</v>
      </c>
      <c r="M18" s="500"/>
      <c r="N18" s="464"/>
      <c r="O18" s="772"/>
      <c r="P18" s="773"/>
    </row>
    <row r="19" spans="2:16" s="469" customFormat="1" ht="21" customHeight="1" x14ac:dyDescent="0.15">
      <c r="B19" s="481"/>
      <c r="C19" s="496"/>
      <c r="D19" s="483"/>
      <c r="E19" s="484"/>
      <c r="F19" s="483"/>
      <c r="G19" s="484"/>
      <c r="H19" s="782"/>
      <c r="I19" s="477" t="s">
        <v>470</v>
      </c>
      <c r="J19" s="501" t="s">
        <v>471</v>
      </c>
      <c r="K19" s="498" t="s">
        <v>466</v>
      </c>
      <c r="L19" s="499" t="s">
        <v>472</v>
      </c>
      <c r="M19" s="500"/>
      <c r="N19" s="464"/>
      <c r="O19" s="772"/>
      <c r="P19" s="773"/>
    </row>
    <row r="20" spans="2:16" s="469" customFormat="1" ht="21" customHeight="1" x14ac:dyDescent="0.15">
      <c r="B20" s="481"/>
      <c r="C20" s="496"/>
      <c r="D20" s="483"/>
      <c r="E20" s="484"/>
      <c r="F20" s="483"/>
      <c r="G20" s="484"/>
      <c r="H20" s="483"/>
      <c r="I20" s="486"/>
      <c r="J20" s="483"/>
      <c r="K20" s="498" t="s">
        <v>468</v>
      </c>
      <c r="L20" s="502" t="s">
        <v>1016</v>
      </c>
      <c r="M20" s="500"/>
      <c r="N20" s="464"/>
      <c r="O20" s="772"/>
      <c r="P20" s="773"/>
    </row>
    <row r="21" spans="2:16" s="469" customFormat="1" ht="21" customHeight="1" x14ac:dyDescent="0.15">
      <c r="B21" s="481"/>
      <c r="C21" s="496"/>
      <c r="D21" s="483"/>
      <c r="E21" s="484"/>
      <c r="F21" s="483"/>
      <c r="G21" s="484"/>
      <c r="H21" s="483"/>
      <c r="I21" s="492"/>
      <c r="J21" s="490"/>
      <c r="K21" s="498" t="s">
        <v>473</v>
      </c>
      <c r="L21" s="499" t="s">
        <v>474</v>
      </c>
      <c r="M21" s="500"/>
      <c r="N21" s="464"/>
      <c r="O21" s="772"/>
      <c r="P21" s="773"/>
    </row>
    <row r="22" spans="2:16" s="469" customFormat="1" ht="21" customHeight="1" x14ac:dyDescent="0.15">
      <c r="B22" s="481"/>
      <c r="C22" s="496"/>
      <c r="D22" s="483"/>
      <c r="E22" s="484"/>
      <c r="F22" s="483"/>
      <c r="G22" s="484"/>
      <c r="H22" s="483"/>
      <c r="I22" s="503" t="s">
        <v>475</v>
      </c>
      <c r="J22" s="499" t="s">
        <v>476</v>
      </c>
      <c r="K22" s="498"/>
      <c r="L22" s="499"/>
      <c r="M22" s="500"/>
      <c r="N22" s="464"/>
      <c r="O22" s="772"/>
      <c r="P22" s="773"/>
    </row>
    <row r="23" spans="2:16" s="469" customFormat="1" ht="21" customHeight="1" x14ac:dyDescent="0.15">
      <c r="B23" s="481"/>
      <c r="C23" s="496"/>
      <c r="D23" s="483"/>
      <c r="E23" s="484"/>
      <c r="F23" s="483"/>
      <c r="G23" s="484"/>
      <c r="H23" s="483"/>
      <c r="I23" s="477" t="s">
        <v>477</v>
      </c>
      <c r="J23" s="474" t="s">
        <v>478</v>
      </c>
      <c r="K23" s="498" t="s">
        <v>466</v>
      </c>
      <c r="L23" s="474" t="s">
        <v>479</v>
      </c>
      <c r="M23" s="479"/>
      <c r="N23" s="464"/>
      <c r="O23" s="772"/>
      <c r="P23" s="773"/>
    </row>
    <row r="24" spans="2:16" s="469" customFormat="1" ht="21" customHeight="1" x14ac:dyDescent="0.15">
      <c r="B24" s="481"/>
      <c r="C24" s="496"/>
      <c r="D24" s="483"/>
      <c r="E24" s="484"/>
      <c r="F24" s="483"/>
      <c r="G24" s="484"/>
      <c r="H24" s="483"/>
      <c r="I24" s="486"/>
      <c r="J24" s="483"/>
      <c r="K24" s="498" t="s">
        <v>468</v>
      </c>
      <c r="L24" s="474" t="s">
        <v>480</v>
      </c>
      <c r="M24" s="479"/>
      <c r="N24" s="464"/>
      <c r="O24" s="772"/>
      <c r="P24" s="773"/>
    </row>
    <row r="25" spans="2:16" s="469" customFormat="1" ht="21" customHeight="1" x14ac:dyDescent="0.15">
      <c r="B25" s="481"/>
      <c r="C25" s="496"/>
      <c r="D25" s="483"/>
      <c r="E25" s="484"/>
      <c r="F25" s="483"/>
      <c r="G25" s="484"/>
      <c r="H25" s="483"/>
      <c r="I25" s="486"/>
      <c r="J25" s="483"/>
      <c r="K25" s="498" t="s">
        <v>473</v>
      </c>
      <c r="L25" s="474" t="s">
        <v>481</v>
      </c>
      <c r="M25" s="479"/>
      <c r="N25" s="464"/>
      <c r="O25" s="772"/>
      <c r="P25" s="773"/>
    </row>
    <row r="26" spans="2:16" s="469" customFormat="1" ht="21" customHeight="1" x14ac:dyDescent="0.15">
      <c r="B26" s="504">
        <v>3</v>
      </c>
      <c r="C26" s="496"/>
      <c r="D26" s="483"/>
      <c r="E26" s="484"/>
      <c r="F26" s="483"/>
      <c r="G26" s="484"/>
      <c r="H26" s="483"/>
      <c r="I26" s="486"/>
      <c r="J26" s="483"/>
      <c r="K26" s="478" t="s">
        <v>482</v>
      </c>
      <c r="L26" s="474" t="s">
        <v>483</v>
      </c>
      <c r="M26" s="479"/>
      <c r="N26" s="464"/>
      <c r="O26" s="772"/>
      <c r="P26" s="773"/>
    </row>
    <row r="27" spans="2:16" s="469" customFormat="1" ht="21" customHeight="1" x14ac:dyDescent="0.15">
      <c r="B27" s="481"/>
      <c r="C27" s="496"/>
      <c r="D27" s="483"/>
      <c r="E27" s="484"/>
      <c r="F27" s="483"/>
      <c r="G27" s="484"/>
      <c r="H27" s="483"/>
      <c r="I27" s="486"/>
      <c r="J27" s="483"/>
      <c r="K27" s="478" t="s">
        <v>484</v>
      </c>
      <c r="L27" s="474" t="s">
        <v>485</v>
      </c>
      <c r="M27" s="479"/>
      <c r="N27" s="464"/>
      <c r="O27" s="772"/>
      <c r="P27" s="773"/>
    </row>
    <row r="28" spans="2:16" s="469" customFormat="1" ht="21" customHeight="1" x14ac:dyDescent="0.15">
      <c r="B28" s="481"/>
      <c r="C28" s="496"/>
      <c r="D28" s="483"/>
      <c r="E28" s="484"/>
      <c r="F28" s="483"/>
      <c r="G28" s="484"/>
      <c r="H28" s="483"/>
      <c r="I28" s="486"/>
      <c r="J28" s="483"/>
      <c r="K28" s="478" t="s">
        <v>486</v>
      </c>
      <c r="L28" s="474" t="s">
        <v>487</v>
      </c>
      <c r="M28" s="479"/>
      <c r="N28" s="464"/>
      <c r="O28" s="772"/>
      <c r="P28" s="773"/>
    </row>
    <row r="29" spans="2:16" s="469" customFormat="1" ht="21" customHeight="1" x14ac:dyDescent="0.15">
      <c r="B29" s="481"/>
      <c r="C29" s="496"/>
      <c r="D29" s="483"/>
      <c r="E29" s="484"/>
      <c r="F29" s="483"/>
      <c r="G29" s="484"/>
      <c r="H29" s="483"/>
      <c r="I29" s="486"/>
      <c r="J29" s="483"/>
      <c r="K29" s="478" t="s">
        <v>488</v>
      </c>
      <c r="L29" s="474" t="s">
        <v>489</v>
      </c>
      <c r="M29" s="479"/>
      <c r="N29" s="464"/>
      <c r="O29" s="772"/>
      <c r="P29" s="773"/>
    </row>
    <row r="30" spans="2:16" s="469" customFormat="1" ht="21" customHeight="1" x14ac:dyDescent="0.15">
      <c r="B30" s="481"/>
      <c r="C30" s="496"/>
      <c r="D30" s="483"/>
      <c r="E30" s="484"/>
      <c r="F30" s="483"/>
      <c r="G30" s="484"/>
      <c r="H30" s="483"/>
      <c r="I30" s="492"/>
      <c r="J30" s="490"/>
      <c r="K30" s="478" t="s">
        <v>490</v>
      </c>
      <c r="L30" s="474" t="s">
        <v>491</v>
      </c>
      <c r="M30" s="479"/>
      <c r="N30" s="464"/>
      <c r="O30" s="772"/>
      <c r="P30" s="773"/>
    </row>
    <row r="31" spans="2:16" s="469" customFormat="1" ht="36.6" customHeight="1" x14ac:dyDescent="0.15">
      <c r="B31" s="680"/>
      <c r="C31" s="681"/>
      <c r="D31" s="490"/>
      <c r="E31" s="489"/>
      <c r="F31" s="490"/>
      <c r="G31" s="489"/>
      <c r="H31" s="490"/>
      <c r="I31" s="503" t="s">
        <v>492</v>
      </c>
      <c r="J31" s="499" t="s">
        <v>493</v>
      </c>
      <c r="K31" s="498"/>
      <c r="L31" s="499"/>
      <c r="M31" s="500"/>
      <c r="N31" s="464"/>
      <c r="O31" s="772"/>
      <c r="P31" s="773"/>
    </row>
    <row r="32" spans="2:16" s="469" customFormat="1" ht="42" customHeight="1" x14ac:dyDescent="0.15">
      <c r="B32" s="472"/>
      <c r="C32" s="682"/>
      <c r="D32" s="474"/>
      <c r="E32" s="683"/>
      <c r="F32" s="474"/>
      <c r="G32" s="475" t="s">
        <v>494</v>
      </c>
      <c r="H32" s="474" t="s">
        <v>495</v>
      </c>
      <c r="I32" s="503"/>
      <c r="J32" s="499"/>
      <c r="K32" s="498"/>
      <c r="L32" s="499"/>
      <c r="M32" s="500"/>
      <c r="N32" s="464" t="s">
        <v>496</v>
      </c>
      <c r="O32" s="772"/>
      <c r="P32" s="773"/>
    </row>
    <row r="33" spans="2:16" s="469" customFormat="1" ht="29.45" customHeight="1" x14ac:dyDescent="0.15">
      <c r="B33" s="481"/>
      <c r="C33" s="496"/>
      <c r="D33" s="483"/>
      <c r="E33" s="497"/>
      <c r="F33" s="483"/>
      <c r="G33" s="484"/>
      <c r="H33" s="483"/>
      <c r="I33" s="503" t="s">
        <v>464</v>
      </c>
      <c r="J33" s="499" t="s">
        <v>497</v>
      </c>
      <c r="K33" s="498"/>
      <c r="L33" s="499"/>
      <c r="M33" s="500"/>
      <c r="N33" s="464" t="s">
        <v>498</v>
      </c>
      <c r="O33" s="772"/>
      <c r="P33" s="773"/>
    </row>
    <row r="34" spans="2:16" s="469" customFormat="1" ht="25.15" customHeight="1" x14ac:dyDescent="0.15">
      <c r="B34" s="481"/>
      <c r="C34" s="496"/>
      <c r="D34" s="483"/>
      <c r="E34" s="497"/>
      <c r="F34" s="483"/>
      <c r="G34" s="484"/>
      <c r="H34" s="483"/>
      <c r="I34" s="503" t="s">
        <v>470</v>
      </c>
      <c r="J34" s="499" t="s">
        <v>499</v>
      </c>
      <c r="K34" s="498"/>
      <c r="L34" s="499"/>
      <c r="M34" s="500"/>
      <c r="N34" s="464" t="s">
        <v>500</v>
      </c>
      <c r="O34" s="772"/>
      <c r="P34" s="773"/>
    </row>
    <row r="35" spans="2:16" s="469" customFormat="1" ht="25.15" customHeight="1" x14ac:dyDescent="0.15">
      <c r="B35" s="481"/>
      <c r="C35" s="496"/>
      <c r="D35" s="483"/>
      <c r="E35" s="509"/>
      <c r="F35" s="483"/>
      <c r="G35" s="506"/>
      <c r="H35" s="483"/>
      <c r="I35" s="503" t="s">
        <v>475</v>
      </c>
      <c r="J35" s="499" t="s">
        <v>501</v>
      </c>
      <c r="K35" s="498"/>
      <c r="L35" s="499"/>
      <c r="M35" s="500"/>
      <c r="N35" s="464" t="s">
        <v>502</v>
      </c>
      <c r="O35" s="772"/>
      <c r="P35" s="773"/>
    </row>
    <row r="36" spans="2:16" s="469" customFormat="1" ht="25.15" customHeight="1" x14ac:dyDescent="0.15">
      <c r="B36" s="510"/>
      <c r="C36" s="496"/>
      <c r="D36" s="483"/>
      <c r="E36" s="497" t="s">
        <v>503</v>
      </c>
      <c r="F36" s="501" t="s">
        <v>504</v>
      </c>
      <c r="G36" s="511"/>
      <c r="H36" s="474"/>
      <c r="I36" s="512"/>
      <c r="J36" s="513"/>
      <c r="K36" s="498"/>
      <c r="L36" s="499"/>
      <c r="M36" s="500"/>
      <c r="N36" s="464" t="s">
        <v>505</v>
      </c>
      <c r="O36" s="772"/>
      <c r="P36" s="773"/>
    </row>
    <row r="37" spans="2:16" s="469" customFormat="1" ht="64.900000000000006" customHeight="1" x14ac:dyDescent="0.15">
      <c r="B37" s="481">
        <v>4</v>
      </c>
      <c r="C37" s="496"/>
      <c r="D37" s="483"/>
      <c r="E37" s="514" t="s">
        <v>506</v>
      </c>
      <c r="F37" s="501" t="s">
        <v>507</v>
      </c>
      <c r="G37" s="497"/>
      <c r="H37" s="515"/>
      <c r="I37" s="516"/>
      <c r="J37" s="517"/>
      <c r="K37" s="518"/>
      <c r="L37" s="499"/>
      <c r="M37" s="500"/>
      <c r="N37" s="519" t="s">
        <v>508</v>
      </c>
      <c r="O37" s="520"/>
      <c r="P37" s="521"/>
    </row>
    <row r="38" spans="2:16" s="469" customFormat="1" ht="52.15" customHeight="1" x14ac:dyDescent="0.15">
      <c r="B38" s="510"/>
      <c r="C38" s="496"/>
      <c r="D38" s="483"/>
      <c r="E38" s="497"/>
      <c r="F38" s="483"/>
      <c r="G38" s="522" t="s">
        <v>509</v>
      </c>
      <c r="H38" s="523" t="s">
        <v>510</v>
      </c>
      <c r="I38" s="522"/>
      <c r="J38" s="524"/>
      <c r="K38" s="493"/>
      <c r="L38" s="499"/>
      <c r="M38" s="500"/>
      <c r="N38" s="464" t="s">
        <v>511</v>
      </c>
      <c r="O38" s="772"/>
      <c r="P38" s="773"/>
    </row>
    <row r="39" spans="2:16" s="469" customFormat="1" ht="54" customHeight="1" x14ac:dyDescent="0.15">
      <c r="B39" s="525">
        <v>5</v>
      </c>
      <c r="C39" s="496"/>
      <c r="D39" s="483"/>
      <c r="E39" s="497"/>
      <c r="F39" s="483"/>
      <c r="G39" s="526" t="s">
        <v>512</v>
      </c>
      <c r="H39" s="527" t="s">
        <v>513</v>
      </c>
      <c r="I39" s="528"/>
      <c r="J39" s="523"/>
      <c r="K39" s="498"/>
      <c r="L39" s="499"/>
      <c r="M39" s="500"/>
      <c r="N39" s="464" t="s">
        <v>514</v>
      </c>
      <c r="O39" s="772"/>
      <c r="P39" s="773"/>
    </row>
    <row r="40" spans="2:16" s="469" customFormat="1" ht="55.9" customHeight="1" x14ac:dyDescent="0.15">
      <c r="B40" s="481">
        <v>6</v>
      </c>
      <c r="C40" s="496"/>
      <c r="D40" s="483"/>
      <c r="E40" s="509"/>
      <c r="F40" s="505"/>
      <c r="G40" s="529" t="s">
        <v>515</v>
      </c>
      <c r="H40" s="530" t="s">
        <v>516</v>
      </c>
      <c r="I40" s="526"/>
      <c r="J40" s="530"/>
      <c r="K40" s="518"/>
      <c r="L40" s="499"/>
      <c r="M40" s="500"/>
      <c r="N40" s="464" t="s">
        <v>517</v>
      </c>
      <c r="O40" s="772"/>
      <c r="P40" s="773"/>
    </row>
    <row r="41" spans="2:16" s="469" customFormat="1" ht="63.6" customHeight="1" x14ac:dyDescent="0.15">
      <c r="B41" s="481"/>
      <c r="C41" s="496"/>
      <c r="D41" s="483"/>
      <c r="E41" s="497" t="s">
        <v>518</v>
      </c>
      <c r="F41" s="483" t="s">
        <v>519</v>
      </c>
      <c r="G41" s="497" t="s">
        <v>509</v>
      </c>
      <c r="H41" s="483" t="s">
        <v>520</v>
      </c>
      <c r="I41" s="528"/>
      <c r="J41" s="523"/>
      <c r="K41" s="487"/>
      <c r="L41" s="474"/>
      <c r="M41" s="479"/>
      <c r="N41" s="519" t="s">
        <v>521</v>
      </c>
      <c r="O41" s="520"/>
      <c r="P41" s="521"/>
    </row>
    <row r="42" spans="2:16" s="469" customFormat="1" ht="36" customHeight="1" x14ac:dyDescent="0.15">
      <c r="B42" s="481"/>
      <c r="C42" s="496"/>
      <c r="D42" s="483"/>
      <c r="E42" s="497"/>
      <c r="F42" s="483"/>
      <c r="G42" s="497"/>
      <c r="H42" s="483"/>
      <c r="I42" s="528"/>
      <c r="J42" s="523"/>
      <c r="K42" s="487"/>
      <c r="L42" s="483"/>
      <c r="M42" s="488"/>
      <c r="N42" s="519" t="s">
        <v>522</v>
      </c>
      <c r="O42" s="520"/>
      <c r="P42" s="521"/>
    </row>
    <row r="43" spans="2:16" s="469" customFormat="1" ht="44.45" customHeight="1" x14ac:dyDescent="0.15">
      <c r="B43" s="481"/>
      <c r="C43" s="496"/>
      <c r="D43" s="483"/>
      <c r="E43" s="497"/>
      <c r="F43" s="483"/>
      <c r="G43" s="497"/>
      <c r="H43" s="483"/>
      <c r="I43" s="528"/>
      <c r="J43" s="523"/>
      <c r="K43" s="487"/>
      <c r="L43" s="483"/>
      <c r="M43" s="488"/>
      <c r="N43" s="519" t="s">
        <v>523</v>
      </c>
      <c r="O43" s="520"/>
      <c r="P43" s="521"/>
    </row>
    <row r="44" spans="2:16" s="469" customFormat="1" ht="34.9" customHeight="1" x14ac:dyDescent="0.15">
      <c r="B44" s="507">
        <v>7</v>
      </c>
      <c r="C44" s="496"/>
      <c r="D44" s="483"/>
      <c r="E44" s="497"/>
      <c r="F44" s="483"/>
      <c r="G44" s="497"/>
      <c r="H44" s="483"/>
      <c r="I44" s="528"/>
      <c r="J44" s="523"/>
      <c r="K44" s="487"/>
      <c r="L44" s="483"/>
      <c r="M44" s="488"/>
      <c r="N44" s="519" t="s">
        <v>524</v>
      </c>
      <c r="O44" s="520"/>
      <c r="P44" s="521"/>
    </row>
    <row r="45" spans="2:16" s="469" customFormat="1" ht="34.9" customHeight="1" x14ac:dyDescent="0.15">
      <c r="B45" s="481"/>
      <c r="C45" s="496"/>
      <c r="D45" s="483"/>
      <c r="E45" s="497"/>
      <c r="F45" s="483"/>
      <c r="G45" s="497"/>
      <c r="H45" s="483"/>
      <c r="I45" s="528"/>
      <c r="J45" s="523"/>
      <c r="K45" s="493"/>
      <c r="L45" s="490"/>
      <c r="M45" s="494"/>
      <c r="N45" s="519" t="s">
        <v>525</v>
      </c>
      <c r="O45" s="520"/>
      <c r="P45" s="521"/>
    </row>
    <row r="46" spans="2:16" s="469" customFormat="1" ht="58.15" customHeight="1" x14ac:dyDescent="0.15">
      <c r="B46" s="481"/>
      <c r="C46" s="496"/>
      <c r="D46" s="483"/>
      <c r="E46" s="497"/>
      <c r="F46" s="483"/>
      <c r="G46" s="531" t="s">
        <v>512</v>
      </c>
      <c r="H46" s="532" t="s">
        <v>526</v>
      </c>
      <c r="I46" s="516"/>
      <c r="J46" s="533"/>
      <c r="K46" s="478"/>
      <c r="L46" s="474"/>
      <c r="M46" s="479"/>
      <c r="N46" s="519" t="s">
        <v>527</v>
      </c>
      <c r="O46" s="520"/>
      <c r="P46" s="521"/>
    </row>
    <row r="47" spans="2:16" s="469" customFormat="1" ht="46.15" customHeight="1" x14ac:dyDescent="0.15">
      <c r="B47" s="481"/>
      <c r="C47" s="496"/>
      <c r="D47" s="483"/>
      <c r="E47" s="534"/>
      <c r="F47" s="483"/>
      <c r="G47" s="534"/>
      <c r="H47" s="535"/>
      <c r="I47" s="528"/>
      <c r="J47" s="523"/>
      <c r="K47" s="487"/>
      <c r="L47" s="483"/>
      <c r="M47" s="488"/>
      <c r="N47" s="519" t="s">
        <v>528</v>
      </c>
      <c r="O47" s="520"/>
      <c r="P47" s="521"/>
    </row>
    <row r="48" spans="2:16" s="469" customFormat="1" ht="69" customHeight="1" x14ac:dyDescent="0.15">
      <c r="B48" s="481"/>
      <c r="C48" s="496"/>
      <c r="D48" s="483"/>
      <c r="E48" s="497" t="s">
        <v>529</v>
      </c>
      <c r="F48" s="532" t="s">
        <v>530</v>
      </c>
      <c r="G48" s="497" t="s">
        <v>509</v>
      </c>
      <c r="H48" s="483" t="s">
        <v>531</v>
      </c>
      <c r="I48" s="536"/>
      <c r="J48" s="537"/>
      <c r="K48" s="538"/>
      <c r="L48" s="532"/>
      <c r="M48" s="539"/>
      <c r="N48" s="519" t="s">
        <v>532</v>
      </c>
      <c r="O48" s="520"/>
      <c r="P48" s="521"/>
    </row>
    <row r="49" spans="2:16" s="469" customFormat="1" ht="47.45" customHeight="1" x14ac:dyDescent="0.15">
      <c r="B49" s="481"/>
      <c r="C49" s="496"/>
      <c r="D49" s="483"/>
      <c r="E49" s="497"/>
      <c r="F49" s="483"/>
      <c r="G49" s="497"/>
      <c r="H49" s="505"/>
      <c r="I49" s="529"/>
      <c r="J49" s="524"/>
      <c r="K49" s="540"/>
      <c r="L49" s="483"/>
      <c r="M49" s="488"/>
      <c r="N49" s="519" t="s">
        <v>533</v>
      </c>
      <c r="O49" s="520"/>
      <c r="P49" s="521"/>
    </row>
    <row r="50" spans="2:16" s="469" customFormat="1" ht="57.6" customHeight="1" x14ac:dyDescent="0.15">
      <c r="B50" s="680"/>
      <c r="C50" s="681"/>
      <c r="D50" s="490"/>
      <c r="E50" s="684"/>
      <c r="F50" s="490"/>
      <c r="G50" s="685" t="s">
        <v>512</v>
      </c>
      <c r="H50" s="490" t="s">
        <v>534</v>
      </c>
      <c r="I50" s="541"/>
      <c r="J50" s="530"/>
      <c r="K50" s="540"/>
      <c r="L50" s="542"/>
      <c r="M50" s="543"/>
      <c r="N50" s="519" t="s">
        <v>535</v>
      </c>
      <c r="O50" s="520"/>
      <c r="P50" s="521"/>
    </row>
    <row r="51" spans="2:16" s="469" customFormat="1" ht="40.9" customHeight="1" x14ac:dyDescent="0.15">
      <c r="B51" s="481"/>
      <c r="C51" s="496"/>
      <c r="D51" s="483"/>
      <c r="E51" s="497" t="s">
        <v>536</v>
      </c>
      <c r="F51" s="483" t="s">
        <v>537</v>
      </c>
      <c r="G51" s="497" t="s">
        <v>509</v>
      </c>
      <c r="H51" s="483" t="s">
        <v>538</v>
      </c>
      <c r="I51" s="528"/>
      <c r="J51" s="527"/>
      <c r="K51" s="545"/>
      <c r="L51" s="474"/>
      <c r="M51" s="479"/>
      <c r="N51" s="464" t="s">
        <v>539</v>
      </c>
      <c r="O51" s="772"/>
      <c r="P51" s="773"/>
    </row>
    <row r="52" spans="2:16" s="469" customFormat="1" ht="25.15" customHeight="1" x14ac:dyDescent="0.15">
      <c r="B52" s="507">
        <v>8</v>
      </c>
      <c r="C52" s="496"/>
      <c r="D52" s="483"/>
      <c r="E52" s="484"/>
      <c r="F52" s="483"/>
      <c r="G52" s="497"/>
      <c r="H52" s="483"/>
      <c r="I52" s="528"/>
      <c r="J52" s="523"/>
      <c r="K52" s="487"/>
      <c r="L52" s="483"/>
      <c r="M52" s="488"/>
      <c r="N52" s="464" t="s">
        <v>540</v>
      </c>
      <c r="O52" s="772"/>
      <c r="P52" s="773"/>
    </row>
    <row r="53" spans="2:16" s="469" customFormat="1" ht="45" customHeight="1" x14ac:dyDescent="0.15">
      <c r="B53" s="481"/>
      <c r="C53" s="496"/>
      <c r="D53" s="483"/>
      <c r="E53" s="484"/>
      <c r="F53" s="483"/>
      <c r="G53" s="497"/>
      <c r="H53" s="483"/>
      <c r="I53" s="528"/>
      <c r="J53" s="523"/>
      <c r="K53" s="487"/>
      <c r="L53" s="483"/>
      <c r="M53" s="488"/>
      <c r="N53" s="464" t="s">
        <v>541</v>
      </c>
      <c r="O53" s="772"/>
      <c r="P53" s="773"/>
    </row>
    <row r="54" spans="2:16" s="469" customFormat="1" ht="26.45" customHeight="1" x14ac:dyDescent="0.15">
      <c r="B54" s="481"/>
      <c r="C54" s="496"/>
      <c r="D54" s="483"/>
      <c r="E54" s="484"/>
      <c r="F54" s="483"/>
      <c r="G54" s="497"/>
      <c r="H54" s="483"/>
      <c r="I54" s="528"/>
      <c r="J54" s="546"/>
      <c r="K54" s="547"/>
      <c r="L54" s="483"/>
      <c r="M54" s="488"/>
      <c r="N54" s="464" t="s">
        <v>542</v>
      </c>
      <c r="O54" s="772"/>
      <c r="P54" s="773"/>
    </row>
    <row r="55" spans="2:16" s="469" customFormat="1" ht="26.45" customHeight="1" x14ac:dyDescent="0.15">
      <c r="B55" s="481"/>
      <c r="C55" s="496"/>
      <c r="D55" s="483"/>
      <c r="E55" s="484"/>
      <c r="F55" s="483"/>
      <c r="G55" s="509"/>
      <c r="H55" s="505"/>
      <c r="I55" s="529"/>
      <c r="J55" s="548"/>
      <c r="K55" s="549"/>
      <c r="L55" s="535"/>
      <c r="M55" s="550"/>
      <c r="N55" s="464" t="s">
        <v>543</v>
      </c>
      <c r="O55" s="772"/>
      <c r="P55" s="773"/>
    </row>
    <row r="56" spans="2:16" s="469" customFormat="1" ht="27.6" customHeight="1" x14ac:dyDescent="0.15">
      <c r="B56" s="481"/>
      <c r="C56" s="496"/>
      <c r="D56" s="483"/>
      <c r="E56" s="484"/>
      <c r="F56" s="483"/>
      <c r="G56" s="497" t="s">
        <v>512</v>
      </c>
      <c r="H56" s="780" t="s">
        <v>544</v>
      </c>
      <c r="I56" s="551"/>
      <c r="J56" s="546"/>
      <c r="K56" s="547"/>
      <c r="L56" s="483"/>
      <c r="M56" s="488"/>
      <c r="N56" s="464" t="s">
        <v>545</v>
      </c>
      <c r="O56" s="772"/>
      <c r="P56" s="773"/>
    </row>
    <row r="57" spans="2:16" s="469" customFormat="1" ht="34.15" customHeight="1" x14ac:dyDescent="0.15">
      <c r="B57" s="481"/>
      <c r="C57" s="496"/>
      <c r="D57" s="483"/>
      <c r="E57" s="506"/>
      <c r="F57" s="505"/>
      <c r="G57" s="509"/>
      <c r="H57" s="784"/>
      <c r="I57" s="529"/>
      <c r="J57" s="505"/>
      <c r="K57" s="552"/>
      <c r="L57" s="490"/>
      <c r="M57" s="494"/>
      <c r="N57" s="464" t="s">
        <v>546</v>
      </c>
      <c r="O57" s="772"/>
      <c r="P57" s="773"/>
    </row>
    <row r="58" spans="2:16" s="469" customFormat="1" ht="52.15" customHeight="1" x14ac:dyDescent="0.15">
      <c r="B58" s="481"/>
      <c r="C58" s="496"/>
      <c r="D58" s="553"/>
      <c r="E58" s="554" t="s">
        <v>547</v>
      </c>
      <c r="F58" s="483" t="s">
        <v>548</v>
      </c>
      <c r="G58" s="484"/>
      <c r="H58" s="490"/>
      <c r="I58" s="555"/>
      <c r="J58" s="490"/>
      <c r="K58" s="493"/>
      <c r="L58" s="499"/>
      <c r="M58" s="500"/>
      <c r="N58" s="519" t="s">
        <v>549</v>
      </c>
      <c r="O58" s="520"/>
      <c r="P58" s="521"/>
    </row>
    <row r="59" spans="2:16" s="469" customFormat="1" ht="40.9" customHeight="1" x14ac:dyDescent="0.15">
      <c r="B59" s="481"/>
      <c r="C59" s="496"/>
      <c r="D59" s="483"/>
      <c r="E59" s="496"/>
      <c r="F59" s="483"/>
      <c r="G59" s="475"/>
      <c r="H59" s="474"/>
      <c r="I59" s="477"/>
      <c r="J59" s="474"/>
      <c r="K59" s="785" t="s">
        <v>550</v>
      </c>
      <c r="M59" s="556" t="s">
        <v>551</v>
      </c>
      <c r="N59" s="519" t="s">
        <v>552</v>
      </c>
      <c r="O59" s="520"/>
      <c r="P59" s="521"/>
    </row>
    <row r="60" spans="2:16" s="469" customFormat="1" ht="28.9" customHeight="1" x14ac:dyDescent="0.15">
      <c r="B60" s="481"/>
      <c r="C60" s="496"/>
      <c r="D60" s="483"/>
      <c r="E60" s="496"/>
      <c r="F60" s="483"/>
      <c r="G60" s="484"/>
      <c r="H60" s="483"/>
      <c r="I60" s="486"/>
      <c r="J60" s="483"/>
      <c r="K60" s="786"/>
      <c r="L60" s="483"/>
      <c r="M60" s="488" t="s">
        <v>553</v>
      </c>
      <c r="N60" s="519" t="s">
        <v>554</v>
      </c>
      <c r="O60" s="520"/>
      <c r="P60" s="521"/>
    </row>
    <row r="61" spans="2:16" s="469" customFormat="1" ht="37.15" customHeight="1" x14ac:dyDescent="0.15">
      <c r="B61" s="481"/>
      <c r="C61" s="496"/>
      <c r="D61" s="483"/>
      <c r="E61" s="496"/>
      <c r="F61" s="483"/>
      <c r="G61" s="489"/>
      <c r="H61" s="490"/>
      <c r="I61" s="492"/>
      <c r="J61" s="490"/>
      <c r="K61" s="493"/>
      <c r="L61" s="490"/>
      <c r="M61" s="494"/>
      <c r="N61" s="519" t="s">
        <v>555</v>
      </c>
      <c r="O61" s="520"/>
      <c r="P61" s="521"/>
    </row>
    <row r="62" spans="2:16" s="469" customFormat="1" ht="33" customHeight="1" x14ac:dyDescent="0.15">
      <c r="B62" s="481"/>
      <c r="C62" s="496"/>
      <c r="D62" s="483"/>
      <c r="E62" s="485"/>
      <c r="F62" s="483"/>
      <c r="G62" s="476"/>
      <c r="H62" s="474"/>
      <c r="I62" s="476"/>
      <c r="J62" s="474"/>
      <c r="K62" s="785" t="s">
        <v>556</v>
      </c>
      <c r="M62" s="479" t="s">
        <v>551</v>
      </c>
      <c r="N62" s="519" t="s">
        <v>557</v>
      </c>
      <c r="O62" s="520"/>
      <c r="P62" s="521"/>
    </row>
    <row r="63" spans="2:16" s="469" customFormat="1" ht="33" customHeight="1" x14ac:dyDescent="0.15">
      <c r="B63" s="481"/>
      <c r="C63" s="496"/>
      <c r="D63" s="483"/>
      <c r="E63" s="787"/>
      <c r="F63" s="782"/>
      <c r="G63" s="790"/>
      <c r="H63" s="782"/>
      <c r="I63" s="486"/>
      <c r="J63" s="483"/>
      <c r="K63" s="786"/>
      <c r="L63" s="483"/>
      <c r="M63" s="550"/>
      <c r="N63" s="519" t="s">
        <v>558</v>
      </c>
      <c r="O63" s="520"/>
      <c r="P63" s="521"/>
    </row>
    <row r="64" spans="2:16" s="469" customFormat="1" ht="33" customHeight="1" x14ac:dyDescent="0.15">
      <c r="B64" s="481"/>
      <c r="C64" s="496"/>
      <c r="D64" s="483"/>
      <c r="E64" s="787"/>
      <c r="F64" s="782"/>
      <c r="G64" s="790"/>
      <c r="H64" s="782"/>
      <c r="I64" s="486"/>
      <c r="J64" s="483"/>
      <c r="K64" s="487"/>
      <c r="L64" s="483"/>
      <c r="M64" s="488" t="s">
        <v>553</v>
      </c>
      <c r="N64" s="519" t="s">
        <v>559</v>
      </c>
      <c r="O64" s="520"/>
      <c r="P64" s="521"/>
    </row>
    <row r="65" spans="2:16" s="469" customFormat="1" ht="33" customHeight="1" x14ac:dyDescent="0.15">
      <c r="B65" s="481"/>
      <c r="C65" s="496"/>
      <c r="D65" s="483"/>
      <c r="E65" s="788"/>
      <c r="F65" s="789"/>
      <c r="G65" s="506"/>
      <c r="H65" s="505"/>
      <c r="I65" s="557"/>
      <c r="J65" s="505"/>
      <c r="K65" s="558"/>
      <c r="L65" s="505"/>
      <c r="M65" s="559"/>
      <c r="N65" s="560" t="s">
        <v>560</v>
      </c>
      <c r="O65" s="561"/>
      <c r="P65" s="562"/>
    </row>
    <row r="66" spans="2:16" s="469" customFormat="1" ht="45" customHeight="1" x14ac:dyDescent="0.15">
      <c r="B66" s="510"/>
      <c r="C66" s="496"/>
      <c r="D66" s="483"/>
      <c r="E66" s="496" t="s">
        <v>561</v>
      </c>
      <c r="F66" s="483" t="s">
        <v>562</v>
      </c>
      <c r="G66" s="484"/>
      <c r="H66" s="483"/>
      <c r="I66" s="486"/>
      <c r="J66" s="483"/>
      <c r="K66" s="563"/>
      <c r="L66" s="483"/>
      <c r="M66" s="488"/>
      <c r="N66" s="564" t="s">
        <v>563</v>
      </c>
      <c r="O66" s="565"/>
      <c r="P66" s="566"/>
    </row>
    <row r="67" spans="2:16" s="469" customFormat="1" ht="45" customHeight="1" x14ac:dyDescent="0.15">
      <c r="B67" s="504">
        <v>9</v>
      </c>
      <c r="C67" s="496"/>
      <c r="D67" s="483"/>
      <c r="E67" s="496"/>
      <c r="F67" s="483"/>
      <c r="G67" s="484"/>
      <c r="H67" s="483"/>
      <c r="I67" s="486"/>
      <c r="J67" s="483"/>
      <c r="K67" s="563"/>
      <c r="L67" s="483"/>
      <c r="M67" s="488"/>
      <c r="N67" s="519" t="s">
        <v>564</v>
      </c>
      <c r="O67" s="520"/>
      <c r="P67" s="521"/>
    </row>
    <row r="68" spans="2:16" s="469" customFormat="1" ht="45" customHeight="1" x14ac:dyDescent="0.15">
      <c r="B68" s="481"/>
      <c r="C68" s="496"/>
      <c r="D68" s="483"/>
      <c r="E68" s="567"/>
      <c r="F68" s="535"/>
      <c r="G68" s="568"/>
      <c r="H68" s="535"/>
      <c r="I68" s="569"/>
      <c r="J68" s="535"/>
      <c r="K68" s="570"/>
      <c r="L68" s="535"/>
      <c r="M68" s="550"/>
      <c r="N68" s="519" t="s">
        <v>565</v>
      </c>
      <c r="O68" s="520"/>
      <c r="P68" s="521"/>
    </row>
    <row r="69" spans="2:16" s="469" customFormat="1" ht="22.9" customHeight="1" x14ac:dyDescent="0.15">
      <c r="B69" s="481"/>
      <c r="C69" s="496"/>
      <c r="D69" s="483"/>
      <c r="E69" s="496" t="s">
        <v>566</v>
      </c>
      <c r="F69" s="797" t="s">
        <v>567</v>
      </c>
      <c r="G69" s="484"/>
      <c r="H69" s="483"/>
      <c r="I69" s="486"/>
      <c r="J69" s="483"/>
      <c r="K69" s="563"/>
      <c r="L69" s="483"/>
      <c r="M69" s="488"/>
      <c r="N69" s="519" t="s">
        <v>568</v>
      </c>
      <c r="O69" s="520"/>
      <c r="P69" s="521"/>
    </row>
    <row r="70" spans="2:16" s="469" customFormat="1" ht="22.9" customHeight="1" x14ac:dyDescent="0.15">
      <c r="B70" s="481"/>
      <c r="C70" s="496"/>
      <c r="D70" s="483"/>
      <c r="E70" s="496"/>
      <c r="F70" s="798"/>
      <c r="G70" s="484"/>
      <c r="H70" s="483"/>
      <c r="I70" s="486"/>
      <c r="J70" s="483"/>
      <c r="K70" s="563"/>
      <c r="L70" s="483"/>
      <c r="M70" s="488"/>
      <c r="N70" s="519" t="s">
        <v>569</v>
      </c>
      <c r="O70" s="571"/>
      <c r="P70" s="572"/>
    </row>
    <row r="71" spans="2:16" s="469" customFormat="1" ht="24" customHeight="1" x14ac:dyDescent="0.15">
      <c r="B71" s="472">
        <v>10</v>
      </c>
      <c r="C71" s="799" t="s">
        <v>570</v>
      </c>
      <c r="D71" s="779" t="s">
        <v>571</v>
      </c>
      <c r="E71" s="475" t="s">
        <v>572</v>
      </c>
      <c r="F71" s="474" t="s">
        <v>442</v>
      </c>
      <c r="G71" s="573" t="s">
        <v>509</v>
      </c>
      <c r="H71" s="499" t="s">
        <v>573</v>
      </c>
      <c r="I71" s="503"/>
      <c r="J71" s="499"/>
      <c r="K71" s="574"/>
      <c r="L71" s="499"/>
      <c r="M71" s="500"/>
      <c r="N71" s="575" t="s">
        <v>574</v>
      </c>
      <c r="O71" s="800"/>
      <c r="P71" s="801"/>
    </row>
    <row r="72" spans="2:16" s="469" customFormat="1" ht="48" customHeight="1" x14ac:dyDescent="0.15">
      <c r="B72" s="481"/>
      <c r="C72" s="787"/>
      <c r="D72" s="780"/>
      <c r="E72" s="484"/>
      <c r="F72" s="483"/>
      <c r="G72" s="475" t="s">
        <v>461</v>
      </c>
      <c r="H72" s="474" t="s">
        <v>575</v>
      </c>
      <c r="I72" s="477"/>
      <c r="J72" s="474"/>
      <c r="K72" s="576"/>
      <c r="L72" s="474"/>
      <c r="M72" s="479"/>
      <c r="N72" s="575" t="s">
        <v>576</v>
      </c>
      <c r="O72" s="800"/>
      <c r="P72" s="801"/>
    </row>
    <row r="73" spans="2:16" s="469" customFormat="1" ht="25.9" customHeight="1" x14ac:dyDescent="0.15">
      <c r="B73" s="481"/>
      <c r="C73" s="496"/>
      <c r="D73" s="483"/>
      <c r="E73" s="484"/>
      <c r="F73" s="483"/>
      <c r="G73" s="475" t="s">
        <v>515</v>
      </c>
      <c r="H73" s="577" t="s">
        <v>577</v>
      </c>
      <c r="I73" s="578"/>
      <c r="J73" s="474"/>
      <c r="K73" s="478"/>
      <c r="L73" s="474"/>
      <c r="M73" s="479"/>
      <c r="N73" s="579" t="s">
        <v>578</v>
      </c>
      <c r="O73" s="580"/>
      <c r="P73" s="581"/>
    </row>
    <row r="74" spans="2:16" s="469" customFormat="1" ht="69" customHeight="1" x14ac:dyDescent="0.15">
      <c r="B74" s="481"/>
      <c r="C74" s="496"/>
      <c r="D74" s="483"/>
      <c r="E74" s="484"/>
      <c r="F74" s="483"/>
      <c r="G74" s="484"/>
      <c r="H74" s="483"/>
      <c r="I74" s="485" t="s">
        <v>464</v>
      </c>
      <c r="J74" s="501" t="s">
        <v>579</v>
      </c>
      <c r="K74" s="545"/>
      <c r="L74" s="501"/>
      <c r="M74" s="582"/>
      <c r="N74" s="677" t="s">
        <v>580</v>
      </c>
      <c r="O74" s="520"/>
      <c r="P74" s="521"/>
    </row>
    <row r="75" spans="2:16" s="469" customFormat="1" ht="33.6" customHeight="1" x14ac:dyDescent="0.15">
      <c r="B75" s="680"/>
      <c r="C75" s="681"/>
      <c r="D75" s="490"/>
      <c r="E75" s="489"/>
      <c r="F75" s="490"/>
      <c r="G75" s="489"/>
      <c r="H75" s="490"/>
      <c r="I75" s="491"/>
      <c r="J75" s="490"/>
      <c r="K75" s="493"/>
      <c r="L75" s="483"/>
      <c r="M75" s="640"/>
      <c r="N75" s="678" t="s">
        <v>581</v>
      </c>
      <c r="O75" s="676"/>
      <c r="P75" s="521"/>
    </row>
    <row r="76" spans="2:16" s="469" customFormat="1" ht="27" customHeight="1" x14ac:dyDescent="0.15">
      <c r="B76" s="481"/>
      <c r="C76" s="496"/>
      <c r="D76" s="483"/>
      <c r="E76" s="484"/>
      <c r="F76" s="483"/>
      <c r="G76" s="484"/>
      <c r="H76" s="483"/>
      <c r="I76" s="557"/>
      <c r="J76" s="505"/>
      <c r="K76" s="552"/>
      <c r="L76" s="505"/>
      <c r="M76" s="559"/>
      <c r="N76" s="679" t="s">
        <v>582</v>
      </c>
      <c r="O76" s="520"/>
      <c r="P76" s="521"/>
    </row>
    <row r="77" spans="2:16" s="469" customFormat="1" ht="114" customHeight="1" x14ac:dyDescent="0.15">
      <c r="B77" s="670"/>
      <c r="C77" s="669"/>
      <c r="D77" s="553"/>
      <c r="E77" s="668"/>
      <c r="F77" s="483"/>
      <c r="G77" s="484"/>
      <c r="H77" s="483"/>
      <c r="I77" s="485" t="s">
        <v>470</v>
      </c>
      <c r="J77" s="501" t="s">
        <v>583</v>
      </c>
      <c r="K77" s="545"/>
      <c r="L77" s="483"/>
      <c r="M77" s="488"/>
      <c r="N77" s="584" t="s">
        <v>1024</v>
      </c>
      <c r="O77" s="520"/>
      <c r="P77" s="521"/>
    </row>
    <row r="78" spans="2:16" s="469" customFormat="1" ht="24" customHeight="1" x14ac:dyDescent="0.15">
      <c r="B78" s="481"/>
      <c r="C78" s="496"/>
      <c r="D78" s="483"/>
      <c r="E78" s="484"/>
      <c r="F78" s="483"/>
      <c r="G78" s="484"/>
      <c r="H78" s="483"/>
      <c r="I78" s="485"/>
      <c r="J78" s="483"/>
      <c r="K78" s="487"/>
      <c r="L78" s="483"/>
      <c r="M78" s="488"/>
      <c r="N78" s="519" t="s">
        <v>584</v>
      </c>
      <c r="O78" s="520"/>
      <c r="P78" s="521"/>
    </row>
    <row r="79" spans="2:16" s="469" customFormat="1" ht="24" customHeight="1" x14ac:dyDescent="0.15">
      <c r="B79" s="481"/>
      <c r="C79" s="496"/>
      <c r="D79" s="483"/>
      <c r="E79" s="484"/>
      <c r="F79" s="483"/>
      <c r="G79" s="484"/>
      <c r="H79" s="483"/>
      <c r="I79" s="485"/>
      <c r="J79" s="483"/>
      <c r="K79" s="487"/>
      <c r="L79" s="483"/>
      <c r="M79" s="488"/>
      <c r="N79" s="519" t="s">
        <v>585</v>
      </c>
      <c r="O79" s="520"/>
      <c r="P79" s="521"/>
    </row>
    <row r="80" spans="2:16" s="469" customFormat="1" ht="37.9" customHeight="1" x14ac:dyDescent="0.15">
      <c r="B80" s="481"/>
      <c r="C80" s="496"/>
      <c r="D80" s="483"/>
      <c r="E80" s="484"/>
      <c r="F80" s="483"/>
      <c r="G80" s="484"/>
      <c r="H80" s="483"/>
      <c r="I80" s="485"/>
      <c r="J80" s="483"/>
      <c r="K80" s="487"/>
      <c r="L80" s="483"/>
      <c r="M80" s="488"/>
      <c r="N80" s="519" t="s">
        <v>586</v>
      </c>
      <c r="O80" s="571"/>
      <c r="P80" s="572"/>
    </row>
    <row r="81" spans="2:16" s="469" customFormat="1" ht="68.45" customHeight="1" x14ac:dyDescent="0.15">
      <c r="B81" s="472">
        <v>11</v>
      </c>
      <c r="C81" s="496"/>
      <c r="D81" s="483"/>
      <c r="E81" s="484"/>
      <c r="F81" s="483"/>
      <c r="G81" s="475" t="s">
        <v>587</v>
      </c>
      <c r="H81" s="474" t="s">
        <v>588</v>
      </c>
      <c r="I81" s="476"/>
      <c r="J81" s="474"/>
      <c r="K81" s="478"/>
      <c r="L81" s="474"/>
      <c r="M81" s="479"/>
      <c r="N81" s="575" t="s">
        <v>1023</v>
      </c>
      <c r="O81" s="791"/>
      <c r="P81" s="792"/>
    </row>
    <row r="82" spans="2:16" s="469" customFormat="1" ht="36" customHeight="1" x14ac:dyDescent="0.15">
      <c r="B82" s="481"/>
      <c r="C82" s="496"/>
      <c r="D82" s="483"/>
      <c r="E82" s="484"/>
      <c r="F82" s="483"/>
      <c r="G82" s="476" t="s">
        <v>589</v>
      </c>
      <c r="H82" s="781" t="s">
        <v>590</v>
      </c>
      <c r="I82" s="476"/>
      <c r="J82" s="585"/>
      <c r="K82" s="478"/>
      <c r="L82" s="474"/>
      <c r="M82" s="479"/>
      <c r="N82" s="575" t="s">
        <v>591</v>
      </c>
      <c r="O82" s="793"/>
      <c r="P82" s="794"/>
    </row>
    <row r="83" spans="2:16" s="469" customFormat="1" ht="36" customHeight="1" x14ac:dyDescent="0.15">
      <c r="B83" s="481"/>
      <c r="C83" s="496"/>
      <c r="D83" s="483"/>
      <c r="E83" s="484"/>
      <c r="F83" s="483"/>
      <c r="G83" s="485"/>
      <c r="H83" s="782"/>
      <c r="I83" s="485"/>
      <c r="J83" s="586"/>
      <c r="K83" s="487"/>
      <c r="L83" s="490"/>
      <c r="M83" s="494"/>
      <c r="N83" s="575" t="s">
        <v>592</v>
      </c>
      <c r="O83" s="795"/>
      <c r="P83" s="796"/>
    </row>
    <row r="84" spans="2:16" s="469" customFormat="1" ht="59.45" customHeight="1" x14ac:dyDescent="0.15">
      <c r="B84" s="481"/>
      <c r="C84" s="496"/>
      <c r="D84" s="483"/>
      <c r="E84" s="484"/>
      <c r="F84" s="483"/>
      <c r="G84" s="485"/>
      <c r="H84" s="782"/>
      <c r="I84" s="485"/>
      <c r="J84" s="586"/>
      <c r="K84" s="487"/>
      <c r="L84" s="499"/>
      <c r="M84" s="500"/>
      <c r="N84" s="575" t="s">
        <v>593</v>
      </c>
      <c r="O84" s="793"/>
      <c r="P84" s="794"/>
    </row>
    <row r="85" spans="2:16" s="469" customFormat="1" ht="35.25" customHeight="1" x14ac:dyDescent="0.15">
      <c r="B85" s="481"/>
      <c r="C85" s="496"/>
      <c r="D85" s="483"/>
      <c r="E85" s="489"/>
      <c r="F85" s="490"/>
      <c r="G85" s="491"/>
      <c r="H85" s="783"/>
      <c r="I85" s="491"/>
      <c r="J85" s="587"/>
      <c r="K85" s="493"/>
      <c r="L85" s="499"/>
      <c r="M85" s="500"/>
      <c r="N85" s="575" t="s">
        <v>594</v>
      </c>
      <c r="O85" s="793"/>
      <c r="P85" s="794"/>
    </row>
    <row r="86" spans="2:16" s="469" customFormat="1" ht="46.5" customHeight="1" x14ac:dyDescent="0.15">
      <c r="B86" s="481"/>
      <c r="C86" s="496"/>
      <c r="D86" s="483"/>
      <c r="E86" s="475" t="s">
        <v>595</v>
      </c>
      <c r="F86" s="781" t="s">
        <v>596</v>
      </c>
      <c r="G86" s="475" t="s">
        <v>464</v>
      </c>
      <c r="H86" s="781" t="s">
        <v>597</v>
      </c>
      <c r="I86" s="476" t="s">
        <v>466</v>
      </c>
      <c r="J86" s="585" t="s">
        <v>598</v>
      </c>
      <c r="K86" s="478"/>
      <c r="L86" s="474"/>
      <c r="M86" s="479"/>
      <c r="N86" s="519" t="s">
        <v>599</v>
      </c>
      <c r="O86" s="565"/>
      <c r="P86" s="566"/>
    </row>
    <row r="87" spans="2:16" s="469" customFormat="1" ht="61.9" customHeight="1" x14ac:dyDescent="0.15">
      <c r="B87" s="481"/>
      <c r="C87" s="496"/>
      <c r="D87" s="483"/>
      <c r="E87" s="484"/>
      <c r="F87" s="782"/>
      <c r="G87" s="485"/>
      <c r="H87" s="782"/>
      <c r="I87" s="485"/>
      <c r="J87" s="483"/>
      <c r="K87" s="487"/>
      <c r="L87" s="483"/>
      <c r="M87" s="488"/>
      <c r="N87" s="519" t="s">
        <v>600</v>
      </c>
      <c r="O87" s="520"/>
      <c r="P87" s="521"/>
    </row>
    <row r="88" spans="2:16" s="469" customFormat="1" ht="34.15" customHeight="1" x14ac:dyDescent="0.15">
      <c r="B88" s="481"/>
      <c r="C88" s="496"/>
      <c r="D88" s="483"/>
      <c r="E88" s="484"/>
      <c r="F88" s="782"/>
      <c r="G88" s="484"/>
      <c r="H88" s="782"/>
      <c r="I88" s="486"/>
      <c r="J88" s="782"/>
      <c r="K88" s="487"/>
      <c r="L88" s="483"/>
      <c r="M88" s="488"/>
      <c r="N88" s="519" t="s">
        <v>601</v>
      </c>
      <c r="O88" s="520"/>
      <c r="P88" s="521"/>
    </row>
    <row r="89" spans="2:16" s="469" customFormat="1" ht="26.45" customHeight="1" x14ac:dyDescent="0.15">
      <c r="B89" s="481"/>
      <c r="C89" s="496"/>
      <c r="D89" s="483"/>
      <c r="E89" s="484"/>
      <c r="F89" s="782"/>
      <c r="G89" s="484"/>
      <c r="H89" s="782"/>
      <c r="I89" s="486"/>
      <c r="J89" s="782"/>
      <c r="K89" s="487"/>
      <c r="L89" s="483"/>
      <c r="M89" s="488"/>
      <c r="N89" s="519" t="s">
        <v>602</v>
      </c>
      <c r="O89" s="520"/>
      <c r="P89" s="521"/>
    </row>
    <row r="90" spans="2:16" s="469" customFormat="1" ht="26.45" customHeight="1" x14ac:dyDescent="0.15">
      <c r="B90" s="481"/>
      <c r="C90" s="496"/>
      <c r="D90" s="483"/>
      <c r="E90" s="484"/>
      <c r="F90" s="782"/>
      <c r="G90" s="484"/>
      <c r="H90" s="782"/>
      <c r="I90" s="486"/>
      <c r="J90" s="782"/>
      <c r="K90" s="487"/>
      <c r="L90" s="483"/>
      <c r="M90" s="488"/>
      <c r="N90" s="519" t="s">
        <v>603</v>
      </c>
      <c r="O90" s="520"/>
      <c r="P90" s="521"/>
    </row>
    <row r="91" spans="2:16" s="469" customFormat="1" ht="45" customHeight="1" x14ac:dyDescent="0.15">
      <c r="B91" s="472">
        <v>12</v>
      </c>
      <c r="C91" s="496"/>
      <c r="D91" s="483"/>
      <c r="E91" s="484"/>
      <c r="F91" s="782"/>
      <c r="G91" s="484"/>
      <c r="H91" s="782"/>
      <c r="I91" s="486"/>
      <c r="J91" s="782"/>
      <c r="K91" s="487"/>
      <c r="L91" s="483"/>
      <c r="M91" s="488"/>
      <c r="N91" s="519" t="s">
        <v>604</v>
      </c>
      <c r="O91" s="520"/>
      <c r="P91" s="521"/>
    </row>
    <row r="92" spans="2:16" s="469" customFormat="1" ht="45" customHeight="1" x14ac:dyDescent="0.15">
      <c r="B92" s="481"/>
      <c r="C92" s="496"/>
      <c r="D92" s="483"/>
      <c r="E92" s="484"/>
      <c r="F92" s="483"/>
      <c r="G92" s="484"/>
      <c r="H92" s="483"/>
      <c r="I92" s="486"/>
      <c r="J92" s="483"/>
      <c r="K92" s="487"/>
      <c r="L92" s="782"/>
      <c r="M92" s="488"/>
      <c r="N92" s="519" t="s">
        <v>605</v>
      </c>
      <c r="O92" s="520"/>
      <c r="P92" s="521"/>
    </row>
    <row r="93" spans="2:16" s="469" customFormat="1" ht="45" customHeight="1" x14ac:dyDescent="0.15">
      <c r="B93" s="481"/>
      <c r="C93" s="496"/>
      <c r="D93" s="483"/>
      <c r="E93" s="484"/>
      <c r="F93" s="483"/>
      <c r="G93" s="484"/>
      <c r="H93" s="483"/>
      <c r="I93" s="486"/>
      <c r="J93" s="483"/>
      <c r="K93" s="487"/>
      <c r="L93" s="782"/>
      <c r="M93" s="488"/>
      <c r="N93" s="519" t="s">
        <v>606</v>
      </c>
      <c r="O93" s="520"/>
      <c r="P93" s="521"/>
    </row>
    <row r="94" spans="2:16" s="469" customFormat="1" ht="45" customHeight="1" x14ac:dyDescent="0.15">
      <c r="B94" s="481"/>
      <c r="C94" s="496"/>
      <c r="D94" s="483"/>
      <c r="E94" s="484"/>
      <c r="F94" s="483"/>
      <c r="G94" s="484"/>
      <c r="H94" s="483"/>
      <c r="I94" s="486"/>
      <c r="J94" s="483"/>
      <c r="K94" s="487"/>
      <c r="L94" s="782"/>
      <c r="M94" s="488"/>
      <c r="N94" s="519" t="s">
        <v>607</v>
      </c>
      <c r="O94" s="520"/>
      <c r="P94" s="521"/>
    </row>
    <row r="95" spans="2:16" s="469" customFormat="1" ht="28.15" customHeight="1" x14ac:dyDescent="0.15">
      <c r="B95" s="680"/>
      <c r="C95" s="681"/>
      <c r="D95" s="490"/>
      <c r="E95" s="489"/>
      <c r="F95" s="490"/>
      <c r="G95" s="489"/>
      <c r="H95" s="490"/>
      <c r="I95" s="492"/>
      <c r="J95" s="490"/>
      <c r="K95" s="493"/>
      <c r="L95" s="783"/>
      <c r="M95" s="494"/>
      <c r="N95" s="519" t="s">
        <v>992</v>
      </c>
      <c r="O95" s="520"/>
      <c r="P95" s="521"/>
    </row>
    <row r="96" spans="2:16" s="469" customFormat="1" ht="70.900000000000006" customHeight="1" x14ac:dyDescent="0.15">
      <c r="B96" s="481"/>
      <c r="C96" s="496"/>
      <c r="D96" s="483"/>
      <c r="E96" s="484"/>
      <c r="F96" s="483"/>
      <c r="G96" s="484"/>
      <c r="H96" s="483"/>
      <c r="I96" s="486" t="s">
        <v>468</v>
      </c>
      <c r="J96" s="483" t="s">
        <v>608</v>
      </c>
      <c r="K96" s="487"/>
      <c r="L96" s="474"/>
      <c r="M96" s="479"/>
      <c r="N96" s="519" t="s">
        <v>609</v>
      </c>
      <c r="O96" s="520"/>
      <c r="P96" s="521"/>
    </row>
    <row r="97" spans="2:16" s="469" customFormat="1" ht="21" customHeight="1" x14ac:dyDescent="0.15">
      <c r="B97" s="481"/>
      <c r="C97" s="496"/>
      <c r="D97" s="483"/>
      <c r="E97" s="484"/>
      <c r="F97" s="483"/>
      <c r="G97" s="484"/>
      <c r="H97" s="483"/>
      <c r="I97" s="486"/>
      <c r="J97" s="483"/>
      <c r="K97" s="487"/>
      <c r="L97" s="483"/>
      <c r="M97" s="488"/>
      <c r="N97" s="560" t="s">
        <v>610</v>
      </c>
      <c r="O97" s="520"/>
      <c r="P97" s="521"/>
    </row>
    <row r="98" spans="2:16" s="469" customFormat="1" ht="69.599999999999994" customHeight="1" x14ac:dyDescent="0.15">
      <c r="B98" s="481"/>
      <c r="C98" s="496"/>
      <c r="D98" s="483"/>
      <c r="E98" s="484"/>
      <c r="F98" s="483"/>
      <c r="G98" s="484"/>
      <c r="H98" s="483"/>
      <c r="I98" s="486"/>
      <c r="J98" s="483"/>
      <c r="K98" s="487"/>
      <c r="L98" s="483"/>
      <c r="M98" s="488"/>
      <c r="N98" s="564" t="s">
        <v>1022</v>
      </c>
      <c r="O98" s="520"/>
      <c r="P98" s="521"/>
    </row>
    <row r="99" spans="2:16" s="469" customFormat="1" ht="46.15" customHeight="1" x14ac:dyDescent="0.15">
      <c r="B99" s="481"/>
      <c r="C99" s="496"/>
      <c r="D99" s="483"/>
      <c r="E99" s="484"/>
      <c r="F99" s="483"/>
      <c r="G99" s="484"/>
      <c r="H99" s="483"/>
      <c r="I99" s="486"/>
      <c r="J99" s="483"/>
      <c r="K99" s="487"/>
      <c r="L99" s="483"/>
      <c r="M99" s="488"/>
      <c r="N99" s="519" t="s">
        <v>611</v>
      </c>
      <c r="O99" s="520"/>
      <c r="P99" s="521"/>
    </row>
    <row r="100" spans="2:16" s="469" customFormat="1" ht="33.6" customHeight="1" x14ac:dyDescent="0.15">
      <c r="B100" s="481"/>
      <c r="C100" s="482"/>
      <c r="D100" s="483"/>
      <c r="E100" s="484"/>
      <c r="F100" s="483"/>
      <c r="G100" s="484"/>
      <c r="H100" s="483"/>
      <c r="I100" s="492"/>
      <c r="J100" s="490"/>
      <c r="K100" s="493"/>
      <c r="L100" s="490"/>
      <c r="M100" s="494"/>
      <c r="N100" s="519" t="s">
        <v>612</v>
      </c>
      <c r="O100" s="520"/>
      <c r="P100" s="521"/>
    </row>
    <row r="101" spans="2:16" s="469" customFormat="1" ht="37.15" customHeight="1" x14ac:dyDescent="0.15">
      <c r="B101" s="481"/>
      <c r="C101" s="496"/>
      <c r="D101" s="483"/>
      <c r="E101" s="485"/>
      <c r="F101" s="483"/>
      <c r="G101" s="484"/>
      <c r="H101" s="782"/>
      <c r="I101" s="476" t="s">
        <v>473</v>
      </c>
      <c r="J101" s="781" t="s">
        <v>613</v>
      </c>
      <c r="K101" s="478"/>
      <c r="L101" s="474"/>
      <c r="M101" s="479"/>
      <c r="N101" s="519" t="s">
        <v>614</v>
      </c>
      <c r="O101" s="520"/>
      <c r="P101" s="521"/>
    </row>
    <row r="102" spans="2:16" s="469" customFormat="1" ht="20.45" customHeight="1" x14ac:dyDescent="0.15">
      <c r="B102" s="481"/>
      <c r="C102" s="496"/>
      <c r="D102" s="483"/>
      <c r="E102" s="485"/>
      <c r="F102" s="483"/>
      <c r="G102" s="484"/>
      <c r="H102" s="782"/>
      <c r="I102" s="485"/>
      <c r="J102" s="782"/>
      <c r="K102" s="487"/>
      <c r="L102" s="483"/>
      <c r="M102" s="488"/>
      <c r="N102" s="519" t="s">
        <v>615</v>
      </c>
      <c r="O102" s="520"/>
      <c r="P102" s="521"/>
    </row>
    <row r="103" spans="2:16" s="469" customFormat="1" ht="20.45" customHeight="1" x14ac:dyDescent="0.15">
      <c r="B103" s="590"/>
      <c r="C103" s="496"/>
      <c r="D103" s="483"/>
      <c r="E103" s="485"/>
      <c r="F103" s="483"/>
      <c r="G103" s="484"/>
      <c r="H103" s="782"/>
      <c r="I103" s="557"/>
      <c r="J103" s="483"/>
      <c r="K103" s="487"/>
      <c r="L103" s="483"/>
      <c r="M103" s="488"/>
      <c r="N103" s="519" t="s">
        <v>616</v>
      </c>
      <c r="O103" s="520"/>
      <c r="P103" s="521"/>
    </row>
    <row r="104" spans="2:16" s="469" customFormat="1" ht="35.450000000000003" customHeight="1" x14ac:dyDescent="0.15">
      <c r="B104" s="481">
        <v>13</v>
      </c>
      <c r="C104" s="496"/>
      <c r="D104" s="483"/>
      <c r="E104" s="485"/>
      <c r="F104" s="483"/>
      <c r="G104" s="484"/>
      <c r="H104" s="782"/>
      <c r="I104" s="485" t="s">
        <v>482</v>
      </c>
      <c r="J104" s="501" t="s">
        <v>617</v>
      </c>
      <c r="K104" s="545"/>
      <c r="L104" s="501"/>
      <c r="M104" s="582"/>
      <c r="N104" s="591" t="s">
        <v>618</v>
      </c>
      <c r="O104" s="520"/>
      <c r="P104" s="521"/>
    </row>
    <row r="105" spans="2:16" s="469" customFormat="1" ht="35.450000000000003" customHeight="1" x14ac:dyDescent="0.15">
      <c r="B105" s="481"/>
      <c r="C105" s="496"/>
      <c r="D105" s="483"/>
      <c r="E105" s="485"/>
      <c r="F105" s="483"/>
      <c r="G105" s="484"/>
      <c r="H105" s="782"/>
      <c r="I105" s="557"/>
      <c r="J105" s="505"/>
      <c r="K105" s="552"/>
      <c r="L105" s="505"/>
      <c r="M105" s="488"/>
      <c r="N105" s="591" t="s">
        <v>619</v>
      </c>
      <c r="O105" s="520"/>
      <c r="P105" s="521"/>
    </row>
    <row r="106" spans="2:16" s="469" customFormat="1" ht="35.450000000000003" customHeight="1" x14ac:dyDescent="0.15">
      <c r="B106" s="481"/>
      <c r="C106" s="496"/>
      <c r="D106" s="483"/>
      <c r="E106" s="485"/>
      <c r="F106" s="483"/>
      <c r="G106" s="484"/>
      <c r="H106" s="782"/>
      <c r="I106" s="485" t="s">
        <v>484</v>
      </c>
      <c r="J106" s="483" t="s">
        <v>620</v>
      </c>
      <c r="K106" s="487"/>
      <c r="L106" s="483"/>
      <c r="M106" s="582"/>
      <c r="N106" s="591" t="s">
        <v>621</v>
      </c>
      <c r="O106" s="520"/>
      <c r="P106" s="521"/>
    </row>
    <row r="107" spans="2:16" s="469" customFormat="1" ht="24.6" customHeight="1" x14ac:dyDescent="0.15">
      <c r="B107" s="481"/>
      <c r="C107" s="496"/>
      <c r="D107" s="483"/>
      <c r="E107" s="485"/>
      <c r="F107" s="483"/>
      <c r="G107" s="484"/>
      <c r="H107" s="782"/>
      <c r="I107" s="485"/>
      <c r="J107" s="505"/>
      <c r="K107" s="487"/>
      <c r="L107" s="483"/>
      <c r="M107" s="488"/>
      <c r="N107" s="591" t="s">
        <v>622</v>
      </c>
      <c r="O107" s="520"/>
      <c r="P107" s="521"/>
    </row>
    <row r="108" spans="2:16" s="469" customFormat="1" ht="32.450000000000003" customHeight="1" x14ac:dyDescent="0.15">
      <c r="B108" s="481"/>
      <c r="C108" s="496"/>
      <c r="D108" s="483"/>
      <c r="E108" s="485"/>
      <c r="F108" s="483"/>
      <c r="G108" s="484"/>
      <c r="H108" s="782"/>
      <c r="I108" s="592" t="s">
        <v>486</v>
      </c>
      <c r="J108" s="483" t="s">
        <v>623</v>
      </c>
      <c r="K108" s="545"/>
      <c r="L108" s="501"/>
      <c r="M108" s="582"/>
      <c r="N108" s="591" t="s">
        <v>624</v>
      </c>
      <c r="O108" s="520"/>
      <c r="P108" s="521"/>
    </row>
    <row r="109" spans="2:16" s="469" customFormat="1" ht="34.15" customHeight="1" x14ac:dyDescent="0.15">
      <c r="B109" s="481"/>
      <c r="C109" s="496"/>
      <c r="D109" s="483"/>
      <c r="E109" s="485"/>
      <c r="F109" s="483"/>
      <c r="G109" s="484"/>
      <c r="H109" s="782"/>
      <c r="I109" s="485"/>
      <c r="J109" s="483"/>
      <c r="K109" s="487"/>
      <c r="L109" s="483"/>
      <c r="M109" s="488"/>
      <c r="N109" s="519" t="s">
        <v>625</v>
      </c>
      <c r="O109" s="520"/>
      <c r="P109" s="521"/>
    </row>
    <row r="110" spans="2:16" s="469" customFormat="1" ht="24.6" customHeight="1" x14ac:dyDescent="0.15">
      <c r="B110" s="481"/>
      <c r="C110" s="496"/>
      <c r="D110" s="483"/>
      <c r="E110" s="485"/>
      <c r="F110" s="483"/>
      <c r="G110" s="484"/>
      <c r="H110" s="782"/>
      <c r="I110" s="485"/>
      <c r="J110" s="505"/>
      <c r="K110" s="487"/>
      <c r="L110" s="505"/>
      <c r="M110" s="488"/>
      <c r="N110" s="519" t="s">
        <v>626</v>
      </c>
      <c r="O110" s="520"/>
      <c r="P110" s="521"/>
    </row>
    <row r="111" spans="2:16" s="469" customFormat="1" ht="33" customHeight="1" x14ac:dyDescent="0.15">
      <c r="B111" s="481"/>
      <c r="C111" s="496"/>
      <c r="D111" s="483"/>
      <c r="E111" s="485"/>
      <c r="F111" s="483"/>
      <c r="G111" s="484"/>
      <c r="H111" s="782"/>
      <c r="I111" s="592" t="s">
        <v>488</v>
      </c>
      <c r="J111" s="501" t="s">
        <v>627</v>
      </c>
      <c r="K111" s="545"/>
      <c r="L111" s="501"/>
      <c r="M111" s="582"/>
      <c r="N111" s="519" t="s">
        <v>628</v>
      </c>
      <c r="O111" s="520"/>
      <c r="P111" s="521"/>
    </row>
    <row r="112" spans="2:16" s="469" customFormat="1" ht="36.6" customHeight="1" x14ac:dyDescent="0.15">
      <c r="B112" s="481"/>
      <c r="C112" s="496"/>
      <c r="D112" s="483"/>
      <c r="E112" s="485"/>
      <c r="F112" s="782"/>
      <c r="G112" s="484"/>
      <c r="H112" s="483"/>
      <c r="I112" s="491"/>
      <c r="J112" s="483"/>
      <c r="K112" s="493"/>
      <c r="L112" s="483"/>
      <c r="M112" s="494"/>
      <c r="N112" s="519" t="s">
        <v>629</v>
      </c>
      <c r="O112" s="520"/>
      <c r="P112" s="521"/>
    </row>
    <row r="113" spans="2:17" s="469" customFormat="1" ht="50.45" customHeight="1" x14ac:dyDescent="0.15">
      <c r="B113" s="481"/>
      <c r="C113" s="496"/>
      <c r="D113" s="483"/>
      <c r="E113" s="485"/>
      <c r="F113" s="782"/>
      <c r="G113" s="485"/>
      <c r="H113" s="782"/>
      <c r="I113" s="593" t="s">
        <v>490</v>
      </c>
      <c r="J113" s="499" t="s">
        <v>630</v>
      </c>
      <c r="K113" s="574"/>
      <c r="L113" s="499"/>
      <c r="M113" s="500"/>
      <c r="N113" s="519" t="s">
        <v>631</v>
      </c>
      <c r="O113" s="520"/>
      <c r="P113" s="521"/>
    </row>
    <row r="114" spans="2:17" s="469" customFormat="1" ht="25.15" customHeight="1" x14ac:dyDescent="0.15">
      <c r="B114" s="481"/>
      <c r="C114" s="496"/>
      <c r="D114" s="483"/>
      <c r="E114" s="485"/>
      <c r="F114" s="782"/>
      <c r="G114" s="485"/>
      <c r="H114" s="782"/>
      <c r="I114" s="476" t="s">
        <v>632</v>
      </c>
      <c r="J114" s="474" t="s">
        <v>633</v>
      </c>
      <c r="K114" s="576"/>
      <c r="L114" s="474"/>
      <c r="M114" s="479"/>
      <c r="N114" s="519" t="s">
        <v>634</v>
      </c>
      <c r="O114" s="520"/>
      <c r="P114" s="521"/>
    </row>
    <row r="115" spans="2:17" s="469" customFormat="1" ht="34.9" customHeight="1" x14ac:dyDescent="0.15">
      <c r="B115" s="481"/>
      <c r="C115" s="496"/>
      <c r="D115" s="483"/>
      <c r="E115" s="485"/>
      <c r="F115" s="483"/>
      <c r="G115" s="485"/>
      <c r="H115" s="782"/>
      <c r="I115" s="485"/>
      <c r="J115" s="483"/>
      <c r="K115" s="594"/>
      <c r="L115" s="483"/>
      <c r="M115" s="488"/>
      <c r="N115" s="519" t="s">
        <v>635</v>
      </c>
      <c r="O115" s="520"/>
      <c r="P115" s="521"/>
      <c r="Q115" s="480"/>
    </row>
    <row r="116" spans="2:17" s="469" customFormat="1" ht="27" customHeight="1" x14ac:dyDescent="0.15">
      <c r="B116" s="472">
        <v>14</v>
      </c>
      <c r="C116" s="496"/>
      <c r="D116" s="483"/>
      <c r="E116" s="485"/>
      <c r="F116" s="483"/>
      <c r="G116" s="485"/>
      <c r="H116" s="782"/>
      <c r="I116" s="491"/>
      <c r="J116" s="490"/>
      <c r="K116" s="595"/>
      <c r="L116" s="490"/>
      <c r="M116" s="494"/>
      <c r="N116" s="464" t="s">
        <v>636</v>
      </c>
      <c r="O116" s="802"/>
      <c r="P116" s="803"/>
    </row>
    <row r="117" spans="2:17" s="469" customFormat="1" ht="32.25" customHeight="1" x14ac:dyDescent="0.15">
      <c r="B117" s="481"/>
      <c r="C117" s="496"/>
      <c r="D117" s="483"/>
      <c r="E117" s="485"/>
      <c r="F117" s="483"/>
      <c r="G117" s="592" t="s">
        <v>470</v>
      </c>
      <c r="H117" s="501" t="s">
        <v>637</v>
      </c>
      <c r="I117" s="476" t="s">
        <v>466</v>
      </c>
      <c r="J117" s="779" t="s">
        <v>638</v>
      </c>
      <c r="K117" s="576"/>
      <c r="L117" s="474"/>
      <c r="M117" s="479"/>
      <c r="N117" s="519" t="s">
        <v>639</v>
      </c>
      <c r="O117" s="520"/>
      <c r="P117" s="521"/>
    </row>
    <row r="118" spans="2:17" s="469" customFormat="1" ht="31.9" customHeight="1" x14ac:dyDescent="0.15">
      <c r="B118" s="481"/>
      <c r="C118" s="496"/>
      <c r="D118" s="483"/>
      <c r="E118" s="485"/>
      <c r="F118" s="483"/>
      <c r="G118" s="485"/>
      <c r="H118" s="483"/>
      <c r="I118" s="485"/>
      <c r="J118" s="780"/>
      <c r="K118" s="558"/>
      <c r="L118" s="505"/>
      <c r="M118" s="559"/>
      <c r="N118" s="519" t="s">
        <v>640</v>
      </c>
      <c r="O118" s="520"/>
      <c r="P118" s="521"/>
    </row>
    <row r="119" spans="2:17" s="469" customFormat="1" ht="36" customHeight="1" x14ac:dyDescent="0.15">
      <c r="B119" s="680"/>
      <c r="C119" s="681"/>
      <c r="D119" s="490"/>
      <c r="E119" s="491"/>
      <c r="F119" s="490"/>
      <c r="G119" s="491"/>
      <c r="H119" s="490"/>
      <c r="I119" s="596" t="s">
        <v>468</v>
      </c>
      <c r="J119" s="597" t="s">
        <v>641</v>
      </c>
      <c r="K119" s="595"/>
      <c r="L119" s="490"/>
      <c r="M119" s="494"/>
      <c r="N119" s="519" t="s">
        <v>642</v>
      </c>
      <c r="O119" s="520"/>
      <c r="P119" s="521"/>
    </row>
    <row r="120" spans="2:17" s="469" customFormat="1" ht="46.9" customHeight="1" x14ac:dyDescent="0.15">
      <c r="B120" s="481"/>
      <c r="C120" s="496"/>
      <c r="D120" s="483"/>
      <c r="E120" s="485" t="s">
        <v>643</v>
      </c>
      <c r="F120" s="483" t="s">
        <v>644</v>
      </c>
      <c r="G120" s="485"/>
      <c r="H120" s="483"/>
      <c r="I120" s="485"/>
      <c r="J120" s="483"/>
      <c r="K120" s="594"/>
      <c r="L120" s="474"/>
      <c r="M120" s="479"/>
      <c r="N120" s="519" t="s">
        <v>645</v>
      </c>
      <c r="O120" s="520"/>
      <c r="P120" s="521"/>
    </row>
    <row r="121" spans="2:17" s="469" customFormat="1" ht="27" customHeight="1" x14ac:dyDescent="0.15">
      <c r="B121" s="481"/>
      <c r="C121" s="496"/>
      <c r="D121" s="483"/>
      <c r="E121" s="485"/>
      <c r="F121" s="483"/>
      <c r="G121" s="485"/>
      <c r="H121" s="483"/>
      <c r="I121" s="485"/>
      <c r="J121" s="483"/>
      <c r="K121" s="594"/>
      <c r="L121" s="483"/>
      <c r="M121" s="488"/>
      <c r="N121" s="519" t="s">
        <v>646</v>
      </c>
      <c r="O121" s="520"/>
      <c r="P121" s="521"/>
    </row>
    <row r="122" spans="2:17" s="469" customFormat="1" ht="51" customHeight="1" x14ac:dyDescent="0.15">
      <c r="B122" s="481"/>
      <c r="C122" s="496"/>
      <c r="D122" s="483"/>
      <c r="E122" s="485"/>
      <c r="F122" s="483"/>
      <c r="G122" s="485"/>
      <c r="H122" s="483"/>
      <c r="I122" s="485"/>
      <c r="J122" s="782"/>
      <c r="K122" s="594"/>
      <c r="L122" s="483"/>
      <c r="M122" s="488"/>
      <c r="N122" s="519" t="s">
        <v>647</v>
      </c>
      <c r="O122" s="520"/>
      <c r="P122" s="521"/>
    </row>
    <row r="123" spans="2:17" s="469" customFormat="1" ht="27.6" customHeight="1" x14ac:dyDescent="0.15">
      <c r="B123" s="481"/>
      <c r="C123" s="496"/>
      <c r="D123" s="483"/>
      <c r="E123" s="485"/>
      <c r="F123" s="483"/>
      <c r="G123" s="485"/>
      <c r="H123" s="483"/>
      <c r="I123" s="485"/>
      <c r="J123" s="782"/>
      <c r="K123" s="594"/>
      <c r="L123" s="483"/>
      <c r="M123" s="488"/>
      <c r="N123" s="519" t="s">
        <v>648</v>
      </c>
      <c r="O123" s="520"/>
      <c r="P123" s="521"/>
    </row>
    <row r="124" spans="2:17" s="469" customFormat="1" ht="36" customHeight="1" x14ac:dyDescent="0.15">
      <c r="B124" s="481"/>
      <c r="C124" s="496"/>
      <c r="D124" s="483"/>
      <c r="E124" s="485"/>
      <c r="F124" s="483"/>
      <c r="G124" s="485"/>
      <c r="H124" s="483"/>
      <c r="I124" s="485"/>
      <c r="J124" s="483"/>
      <c r="K124" s="594"/>
      <c r="L124" s="483"/>
      <c r="M124" s="488"/>
      <c r="N124" s="464" t="s">
        <v>649</v>
      </c>
      <c r="O124" s="802"/>
      <c r="P124" s="803"/>
    </row>
    <row r="125" spans="2:17" s="469" customFormat="1" ht="27" customHeight="1" x14ac:dyDescent="0.15">
      <c r="B125" s="481"/>
      <c r="C125" s="496"/>
      <c r="D125" s="483"/>
      <c r="E125" s="485"/>
      <c r="F125" s="483"/>
      <c r="G125" s="485"/>
      <c r="H125" s="483"/>
      <c r="I125" s="485"/>
      <c r="J125" s="483"/>
      <c r="K125" s="594"/>
      <c r="L125" s="483"/>
      <c r="M125" s="488"/>
      <c r="N125" s="519" t="s">
        <v>650</v>
      </c>
      <c r="O125" s="520"/>
      <c r="P125" s="521"/>
    </row>
    <row r="126" spans="2:17" s="469" customFormat="1" ht="27" customHeight="1" x14ac:dyDescent="0.15">
      <c r="B126" s="481"/>
      <c r="C126" s="496"/>
      <c r="D126" s="483"/>
      <c r="E126" s="557"/>
      <c r="F126" s="505"/>
      <c r="G126" s="557"/>
      <c r="H126" s="505"/>
      <c r="I126" s="588"/>
      <c r="J126" s="505"/>
      <c r="K126" s="558"/>
      <c r="L126" s="505"/>
      <c r="M126" s="559"/>
      <c r="N126" s="560" t="s">
        <v>651</v>
      </c>
      <c r="O126" s="561"/>
      <c r="P126" s="562"/>
    </row>
    <row r="127" spans="2:17" s="469" customFormat="1" ht="37.15" customHeight="1" x14ac:dyDescent="0.15">
      <c r="B127" s="481"/>
      <c r="C127" s="496"/>
      <c r="D127" s="483"/>
      <c r="E127" s="485" t="s">
        <v>503</v>
      </c>
      <c r="F127" s="804" t="s">
        <v>652</v>
      </c>
      <c r="G127" s="599"/>
      <c r="H127" s="495"/>
      <c r="I127" s="486"/>
      <c r="J127" s="483"/>
      <c r="K127" s="594"/>
      <c r="L127" s="483"/>
      <c r="M127" s="488"/>
      <c r="N127" s="600" t="s">
        <v>653</v>
      </c>
      <c r="O127" s="565"/>
      <c r="P127" s="566"/>
    </row>
    <row r="128" spans="2:17" s="469" customFormat="1" ht="34.5" customHeight="1" x14ac:dyDescent="0.15">
      <c r="B128" s="481"/>
      <c r="C128" s="496"/>
      <c r="D128" s="483"/>
      <c r="E128" s="485"/>
      <c r="F128" s="780"/>
      <c r="G128" s="485"/>
      <c r="H128" s="483"/>
      <c r="I128" s="486"/>
      <c r="J128" s="483"/>
      <c r="K128" s="594"/>
      <c r="L128" s="483"/>
      <c r="M128" s="488"/>
      <c r="N128" s="464" t="s">
        <v>654</v>
      </c>
      <c r="O128" s="802"/>
      <c r="P128" s="803"/>
    </row>
    <row r="129" spans="2:16" s="469" customFormat="1" ht="37.9" customHeight="1" x14ac:dyDescent="0.15">
      <c r="B129" s="507">
        <v>15</v>
      </c>
      <c r="C129" s="496"/>
      <c r="D129" s="483"/>
      <c r="E129" s="557"/>
      <c r="F129" s="483"/>
      <c r="G129" s="557"/>
      <c r="H129" s="505"/>
      <c r="I129" s="588"/>
      <c r="J129" s="505"/>
      <c r="K129" s="558"/>
      <c r="L129" s="505"/>
      <c r="M129" s="559"/>
      <c r="N129" s="519" t="s">
        <v>655</v>
      </c>
      <c r="O129" s="520"/>
      <c r="P129" s="521"/>
    </row>
    <row r="130" spans="2:16" s="469" customFormat="1" ht="58.9" customHeight="1" x14ac:dyDescent="0.15">
      <c r="B130" s="481"/>
      <c r="C130" s="496"/>
      <c r="D130" s="483"/>
      <c r="E130" s="485" t="s">
        <v>506</v>
      </c>
      <c r="F130" s="501" t="s">
        <v>656</v>
      </c>
      <c r="G130" s="485"/>
      <c r="H130" s="483"/>
      <c r="I130" s="486"/>
      <c r="J130" s="483"/>
      <c r="K130" s="594"/>
      <c r="L130" s="483"/>
      <c r="M130" s="488"/>
      <c r="N130" s="519" t="s">
        <v>657</v>
      </c>
      <c r="O130" s="520"/>
      <c r="P130" s="521"/>
    </row>
    <row r="131" spans="2:16" s="469" customFormat="1" ht="44.45" customHeight="1" x14ac:dyDescent="0.15">
      <c r="B131" s="481"/>
      <c r="C131" s="496"/>
      <c r="D131" s="483"/>
      <c r="E131" s="485"/>
      <c r="F131" s="483"/>
      <c r="G131" s="485"/>
      <c r="H131" s="483"/>
      <c r="I131" s="486"/>
      <c r="J131" s="483"/>
      <c r="K131" s="594"/>
      <c r="L131" s="483"/>
      <c r="M131" s="488"/>
      <c r="N131" s="519" t="s">
        <v>658</v>
      </c>
      <c r="O131" s="520"/>
      <c r="P131" s="521"/>
    </row>
    <row r="132" spans="2:16" s="469" customFormat="1" ht="63" customHeight="1" x14ac:dyDescent="0.15">
      <c r="B132" s="481"/>
      <c r="C132" s="496"/>
      <c r="D132" s="483"/>
      <c r="E132" s="485"/>
      <c r="F132" s="483"/>
      <c r="G132" s="485"/>
      <c r="H132" s="483"/>
      <c r="I132" s="486"/>
      <c r="J132" s="483"/>
      <c r="K132" s="594"/>
      <c r="L132" s="483"/>
      <c r="M132" s="488"/>
      <c r="N132" s="519" t="s">
        <v>659</v>
      </c>
      <c r="O132" s="520"/>
      <c r="P132" s="521"/>
    </row>
    <row r="133" spans="2:16" s="469" customFormat="1" ht="40.15" customHeight="1" x14ac:dyDescent="0.15">
      <c r="B133" s="481"/>
      <c r="C133" s="496"/>
      <c r="D133" s="483"/>
      <c r="E133" s="485"/>
      <c r="F133" s="483"/>
      <c r="G133" s="485"/>
      <c r="H133" s="483"/>
      <c r="I133" s="486"/>
      <c r="J133" s="483"/>
      <c r="K133" s="594"/>
      <c r="L133" s="483"/>
      <c r="M133" s="488"/>
      <c r="N133" s="519" t="s">
        <v>660</v>
      </c>
      <c r="O133" s="520"/>
      <c r="P133" s="521"/>
    </row>
    <row r="134" spans="2:16" s="469" customFormat="1" ht="40.15" customHeight="1" x14ac:dyDescent="0.15">
      <c r="B134" s="481"/>
      <c r="C134" s="496"/>
      <c r="D134" s="483"/>
      <c r="E134" s="485"/>
      <c r="F134" s="505"/>
      <c r="G134" s="557"/>
      <c r="H134" s="505"/>
      <c r="I134" s="588"/>
      <c r="J134" s="505"/>
      <c r="K134" s="558"/>
      <c r="L134" s="505"/>
      <c r="M134" s="559"/>
      <c r="N134" s="519" t="s">
        <v>661</v>
      </c>
      <c r="O134" s="520"/>
      <c r="P134" s="521"/>
    </row>
    <row r="135" spans="2:16" s="469" customFormat="1" ht="39.6" customHeight="1" x14ac:dyDescent="0.15">
      <c r="B135" s="481"/>
      <c r="C135" s="496"/>
      <c r="D135" s="483"/>
      <c r="E135" s="592" t="s">
        <v>518</v>
      </c>
      <c r="F135" s="804" t="s">
        <v>662</v>
      </c>
      <c r="G135" s="485"/>
      <c r="H135" s="483"/>
      <c r="I135" s="486"/>
      <c r="J135" s="483"/>
      <c r="K135" s="594"/>
      <c r="L135" s="483"/>
      <c r="M135" s="488"/>
      <c r="N135" s="519" t="s">
        <v>663</v>
      </c>
      <c r="O135" s="520"/>
      <c r="P135" s="521"/>
    </row>
    <row r="136" spans="2:16" s="469" customFormat="1" ht="42.6" customHeight="1" x14ac:dyDescent="0.15">
      <c r="B136" s="481"/>
      <c r="C136" s="496"/>
      <c r="D136" s="483"/>
      <c r="E136" s="485"/>
      <c r="F136" s="780"/>
      <c r="G136" s="485"/>
      <c r="H136" s="483"/>
      <c r="I136" s="486"/>
      <c r="J136" s="483"/>
      <c r="K136" s="594"/>
      <c r="L136" s="483"/>
      <c r="M136" s="488"/>
      <c r="N136" s="519" t="s">
        <v>664</v>
      </c>
      <c r="O136" s="520"/>
      <c r="P136" s="521"/>
    </row>
    <row r="137" spans="2:16" s="469" customFormat="1" ht="66.599999999999994" customHeight="1" x14ac:dyDescent="0.15">
      <c r="B137" s="481"/>
      <c r="C137" s="496"/>
      <c r="D137" s="483"/>
      <c r="E137" s="485"/>
      <c r="F137" s="483"/>
      <c r="G137" s="485"/>
      <c r="H137" s="483"/>
      <c r="I137" s="486"/>
      <c r="J137" s="483"/>
      <c r="K137" s="594"/>
      <c r="L137" s="483"/>
      <c r="M137" s="488"/>
      <c r="N137" s="519" t="s">
        <v>665</v>
      </c>
      <c r="O137" s="520"/>
      <c r="P137" s="521"/>
    </row>
    <row r="138" spans="2:16" s="469" customFormat="1" ht="42.6" customHeight="1" x14ac:dyDescent="0.15">
      <c r="B138" s="481"/>
      <c r="C138" s="496"/>
      <c r="D138" s="483"/>
      <c r="E138" s="485"/>
      <c r="F138" s="483"/>
      <c r="G138" s="485"/>
      <c r="H138" s="483"/>
      <c r="I138" s="486"/>
      <c r="J138" s="483"/>
      <c r="K138" s="594"/>
      <c r="L138" s="483"/>
      <c r="M138" s="488"/>
      <c r="N138" s="519" t="s">
        <v>666</v>
      </c>
      <c r="O138" s="520"/>
      <c r="P138" s="521"/>
    </row>
    <row r="139" spans="2:16" s="469" customFormat="1" ht="22.9" customHeight="1" x14ac:dyDescent="0.15">
      <c r="B139" s="481"/>
      <c r="C139" s="496"/>
      <c r="D139" s="483"/>
      <c r="E139" s="485"/>
      <c r="F139" s="483"/>
      <c r="G139" s="485"/>
      <c r="H139" s="483"/>
      <c r="I139" s="486"/>
      <c r="J139" s="483"/>
      <c r="K139" s="594"/>
      <c r="L139" s="483"/>
      <c r="M139" s="488"/>
      <c r="N139" s="519" t="s">
        <v>667</v>
      </c>
      <c r="O139" s="520"/>
      <c r="P139" s="521"/>
    </row>
    <row r="140" spans="2:16" s="469" customFormat="1" ht="39.6" customHeight="1" x14ac:dyDescent="0.15">
      <c r="B140" s="687">
        <v>16</v>
      </c>
      <c r="C140" s="681"/>
      <c r="D140" s="505"/>
      <c r="E140" s="557"/>
      <c r="F140" s="505"/>
      <c r="G140" s="557"/>
      <c r="H140" s="505"/>
      <c r="I140" s="588"/>
      <c r="J140" s="505"/>
      <c r="K140" s="558"/>
      <c r="L140" s="505"/>
      <c r="M140" s="488"/>
      <c r="N140" s="519" t="s">
        <v>668</v>
      </c>
      <c r="O140" s="520"/>
      <c r="P140" s="521"/>
    </row>
    <row r="141" spans="2:16" s="469" customFormat="1" ht="24.6" customHeight="1" x14ac:dyDescent="0.15">
      <c r="B141" s="481">
        <v>17</v>
      </c>
      <c r="C141" s="496" t="s">
        <v>669</v>
      </c>
      <c r="D141" s="780" t="s">
        <v>670</v>
      </c>
      <c r="E141" s="485" t="s">
        <v>572</v>
      </c>
      <c r="F141" s="495" t="s">
        <v>671</v>
      </c>
      <c r="G141" s="601" t="s">
        <v>509</v>
      </c>
      <c r="H141" s="515" t="s">
        <v>573</v>
      </c>
      <c r="I141" s="602"/>
      <c r="J141" s="515"/>
      <c r="K141" s="603"/>
      <c r="L141" s="515"/>
      <c r="M141" s="604"/>
      <c r="N141" s="464" t="s">
        <v>672</v>
      </c>
      <c r="O141" s="802"/>
      <c r="P141" s="803"/>
    </row>
    <row r="142" spans="2:16" s="469" customFormat="1" ht="69.599999999999994" customHeight="1" x14ac:dyDescent="0.15">
      <c r="B142" s="481"/>
      <c r="C142" s="496"/>
      <c r="D142" s="780"/>
      <c r="E142" s="485"/>
      <c r="F142" s="483"/>
      <c r="G142" s="485" t="s">
        <v>512</v>
      </c>
      <c r="H142" s="483" t="s">
        <v>673</v>
      </c>
      <c r="I142" s="486"/>
      <c r="J142" s="515"/>
      <c r="K142" s="603"/>
      <c r="L142" s="515"/>
      <c r="M142" s="605"/>
      <c r="N142" s="464" t="s">
        <v>674</v>
      </c>
      <c r="O142" s="802"/>
      <c r="P142" s="803"/>
    </row>
    <row r="143" spans="2:16" s="469" customFormat="1" ht="26.45" customHeight="1" x14ac:dyDescent="0.15">
      <c r="B143" s="481"/>
      <c r="C143" s="496"/>
      <c r="D143" s="483"/>
      <c r="E143" s="485"/>
      <c r="F143" s="483"/>
      <c r="G143" s="592" t="s">
        <v>515</v>
      </c>
      <c r="H143" s="501" t="s">
        <v>675</v>
      </c>
      <c r="I143" s="606"/>
      <c r="J143" s="597"/>
      <c r="K143" s="607"/>
      <c r="L143" s="490"/>
      <c r="M143" s="494"/>
      <c r="N143" s="519" t="s">
        <v>676</v>
      </c>
      <c r="O143" s="520"/>
      <c r="P143" s="521"/>
    </row>
    <row r="144" spans="2:16" s="613" customFormat="1" ht="63" customHeight="1" x14ac:dyDescent="0.15">
      <c r="B144" s="608"/>
      <c r="C144" s="609"/>
      <c r="D144" s="483"/>
      <c r="E144" s="610"/>
      <c r="F144" s="483"/>
      <c r="G144" s="610"/>
      <c r="H144" s="483"/>
      <c r="I144" s="611" t="s">
        <v>464</v>
      </c>
      <c r="J144" s="474" t="s">
        <v>677</v>
      </c>
      <c r="K144" s="612"/>
      <c r="L144" s="474"/>
      <c r="M144" s="479"/>
      <c r="N144" s="560" t="s">
        <v>678</v>
      </c>
      <c r="O144" s="520"/>
      <c r="P144" s="521"/>
    </row>
    <row r="145" spans="2:16" s="613" customFormat="1" ht="27.6" customHeight="1" x14ac:dyDescent="0.15">
      <c r="B145" s="608"/>
      <c r="C145" s="609"/>
      <c r="D145" s="483"/>
      <c r="E145" s="610"/>
      <c r="F145" s="483"/>
      <c r="G145" s="610"/>
      <c r="H145" s="483"/>
      <c r="I145" s="614"/>
      <c r="J145" s="505"/>
      <c r="K145" s="615"/>
      <c r="L145" s="505"/>
      <c r="M145" s="559"/>
      <c r="N145" s="616" t="s">
        <v>679</v>
      </c>
      <c r="O145" s="520"/>
      <c r="P145" s="521"/>
    </row>
    <row r="146" spans="2:16" s="613" customFormat="1" ht="64.150000000000006" customHeight="1" x14ac:dyDescent="0.15">
      <c r="B146" s="608"/>
      <c r="C146" s="609"/>
      <c r="D146" s="483"/>
      <c r="E146" s="610"/>
      <c r="F146" s="483"/>
      <c r="G146" s="625"/>
      <c r="H146" s="505"/>
      <c r="I146" s="618" t="s">
        <v>470</v>
      </c>
      <c r="J146" s="515" t="s">
        <v>680</v>
      </c>
      <c r="K146" s="619"/>
      <c r="L146" s="483"/>
      <c r="M146" s="605"/>
      <c r="N146" s="584" t="s">
        <v>1021</v>
      </c>
      <c r="O146" s="520"/>
      <c r="P146" s="521"/>
    </row>
    <row r="147" spans="2:16" s="613" customFormat="1" ht="157.9" customHeight="1" x14ac:dyDescent="0.15">
      <c r="B147" s="620"/>
      <c r="C147" s="609"/>
      <c r="D147" s="483"/>
      <c r="E147" s="610"/>
      <c r="F147" s="483"/>
      <c r="G147" s="617" t="s">
        <v>587</v>
      </c>
      <c r="H147" s="501" t="s">
        <v>681</v>
      </c>
      <c r="I147" s="618" t="s">
        <v>464</v>
      </c>
      <c r="J147" s="515" t="s">
        <v>682</v>
      </c>
      <c r="K147" s="619"/>
      <c r="L147" s="515"/>
      <c r="M147" s="488"/>
      <c r="N147" s="464" t="s">
        <v>1020</v>
      </c>
      <c r="O147" s="802"/>
      <c r="P147" s="803"/>
    </row>
    <row r="148" spans="2:16" s="613" customFormat="1" ht="46.15" customHeight="1" x14ac:dyDescent="0.15">
      <c r="B148" s="621">
        <v>18</v>
      </c>
      <c r="C148" s="609"/>
      <c r="D148" s="483"/>
      <c r="E148" s="610"/>
      <c r="F148" s="483"/>
      <c r="G148" s="610"/>
      <c r="H148" s="483"/>
      <c r="I148" s="614" t="s">
        <v>470</v>
      </c>
      <c r="J148" s="483" t="s">
        <v>683</v>
      </c>
      <c r="K148" s="615"/>
      <c r="L148" s="495"/>
      <c r="M148" s="622"/>
      <c r="N148" s="464" t="s">
        <v>684</v>
      </c>
      <c r="O148" s="802"/>
      <c r="P148" s="803"/>
    </row>
    <row r="149" spans="2:16" s="613" customFormat="1" ht="49.9" customHeight="1" x14ac:dyDescent="0.15">
      <c r="B149" s="608"/>
      <c r="C149" s="609"/>
      <c r="D149" s="483"/>
      <c r="E149" s="610"/>
      <c r="F149" s="483"/>
      <c r="G149" s="610"/>
      <c r="H149" s="505"/>
      <c r="I149" s="623"/>
      <c r="J149" s="505"/>
      <c r="K149" s="624"/>
      <c r="L149" s="483"/>
      <c r="M149" s="488"/>
      <c r="N149" s="464" t="s">
        <v>685</v>
      </c>
      <c r="O149" s="802"/>
      <c r="P149" s="803"/>
    </row>
    <row r="150" spans="2:16" s="613" customFormat="1" ht="45" customHeight="1" x14ac:dyDescent="0.15">
      <c r="B150" s="608"/>
      <c r="C150" s="609"/>
      <c r="D150" s="483"/>
      <c r="E150" s="610"/>
      <c r="F150" s="483"/>
      <c r="G150" s="617" t="s">
        <v>589</v>
      </c>
      <c r="H150" s="483" t="s">
        <v>686</v>
      </c>
      <c r="I150" s="614"/>
      <c r="J150" s="483"/>
      <c r="K150" s="615"/>
      <c r="L150" s="501"/>
      <c r="M150" s="582"/>
      <c r="N150" s="464" t="s">
        <v>687</v>
      </c>
      <c r="O150" s="802"/>
      <c r="P150" s="803"/>
    </row>
    <row r="151" spans="2:16" s="613" customFormat="1" ht="27" customHeight="1" x14ac:dyDescent="0.15">
      <c r="B151" s="608"/>
      <c r="C151" s="609"/>
      <c r="D151" s="483"/>
      <c r="E151" s="610"/>
      <c r="F151" s="483"/>
      <c r="G151" s="610"/>
      <c r="H151" s="483"/>
      <c r="I151" s="614"/>
      <c r="J151" s="483"/>
      <c r="K151" s="615"/>
      <c r="L151" s="483"/>
      <c r="M151" s="488"/>
      <c r="N151" s="464" t="s">
        <v>688</v>
      </c>
      <c r="O151" s="802"/>
      <c r="P151" s="803"/>
    </row>
    <row r="152" spans="2:16" s="613" customFormat="1" ht="39" customHeight="1" x14ac:dyDescent="0.15">
      <c r="B152" s="608"/>
      <c r="C152" s="609"/>
      <c r="D152" s="483"/>
      <c r="E152" s="610"/>
      <c r="F152" s="483"/>
      <c r="G152" s="610"/>
      <c r="H152" s="483"/>
      <c r="I152" s="614"/>
      <c r="J152" s="483"/>
      <c r="K152" s="615"/>
      <c r="L152" s="483"/>
      <c r="M152" s="488"/>
      <c r="N152" s="464" t="s">
        <v>594</v>
      </c>
      <c r="O152" s="802"/>
      <c r="P152" s="803"/>
    </row>
    <row r="153" spans="2:16" s="613" customFormat="1" ht="39" customHeight="1" x14ac:dyDescent="0.15">
      <c r="B153" s="608"/>
      <c r="C153" s="609"/>
      <c r="D153" s="483"/>
      <c r="E153" s="625"/>
      <c r="F153" s="505"/>
      <c r="G153" s="625"/>
      <c r="H153" s="483"/>
      <c r="I153" s="623"/>
      <c r="J153" s="483"/>
      <c r="K153" s="626"/>
      <c r="L153" s="490"/>
      <c r="M153" s="494"/>
      <c r="N153" s="464" t="s">
        <v>689</v>
      </c>
      <c r="O153" s="802"/>
      <c r="P153" s="803"/>
    </row>
    <row r="154" spans="2:16" s="469" customFormat="1" ht="24.6" customHeight="1" x14ac:dyDescent="0.15">
      <c r="B154" s="481"/>
      <c r="C154" s="496"/>
      <c r="D154" s="483"/>
      <c r="E154" s="485" t="s">
        <v>595</v>
      </c>
      <c r="F154" s="804" t="s">
        <v>644</v>
      </c>
      <c r="G154" s="485"/>
      <c r="H154" s="501"/>
      <c r="I154" s="486"/>
      <c r="J154" s="501"/>
      <c r="K154" s="576"/>
      <c r="L154" s="474"/>
      <c r="M154" s="479"/>
      <c r="N154" s="519" t="s">
        <v>690</v>
      </c>
      <c r="O154" s="520"/>
      <c r="P154" s="521"/>
    </row>
    <row r="155" spans="2:16" s="469" customFormat="1" ht="25.9" customHeight="1" x14ac:dyDescent="0.15">
      <c r="B155" s="481"/>
      <c r="C155" s="496"/>
      <c r="D155" s="483"/>
      <c r="E155" s="485"/>
      <c r="F155" s="780"/>
      <c r="G155" s="485"/>
      <c r="H155" s="483"/>
      <c r="I155" s="486"/>
      <c r="J155" s="483"/>
      <c r="K155" s="594"/>
      <c r="L155" s="483"/>
      <c r="M155" s="488"/>
      <c r="N155" s="519" t="s">
        <v>691</v>
      </c>
      <c r="O155" s="520"/>
      <c r="P155" s="521"/>
    </row>
    <row r="156" spans="2:16" s="469" customFormat="1" ht="49.9" customHeight="1" x14ac:dyDescent="0.15">
      <c r="B156" s="481"/>
      <c r="C156" s="496"/>
      <c r="D156" s="483"/>
      <c r="E156" s="485"/>
      <c r="F156" s="483"/>
      <c r="G156" s="485"/>
      <c r="H156" s="483"/>
      <c r="I156" s="486"/>
      <c r="J156" s="483"/>
      <c r="K156" s="594"/>
      <c r="L156" s="483"/>
      <c r="M156" s="488"/>
      <c r="N156" s="519" t="s">
        <v>692</v>
      </c>
      <c r="O156" s="520"/>
      <c r="P156" s="521"/>
    </row>
    <row r="157" spans="2:16" s="469" customFormat="1" ht="48" customHeight="1" x14ac:dyDescent="0.15">
      <c r="B157" s="481"/>
      <c r="C157" s="496"/>
      <c r="D157" s="483"/>
      <c r="E157" s="485"/>
      <c r="F157" s="483"/>
      <c r="G157" s="485"/>
      <c r="H157" s="483"/>
      <c r="I157" s="486"/>
      <c r="J157" s="782"/>
      <c r="K157" s="594"/>
      <c r="L157" s="483"/>
      <c r="M157" s="488"/>
      <c r="N157" s="519" t="s">
        <v>693</v>
      </c>
      <c r="O157" s="520"/>
      <c r="P157" s="521"/>
    </row>
    <row r="158" spans="2:16" s="469" customFormat="1" ht="22.9" customHeight="1" x14ac:dyDescent="0.15">
      <c r="B158" s="481"/>
      <c r="C158" s="496"/>
      <c r="D158" s="483"/>
      <c r="E158" s="485"/>
      <c r="F158" s="483"/>
      <c r="G158" s="485"/>
      <c r="H158" s="483"/>
      <c r="I158" s="486"/>
      <c r="J158" s="782"/>
      <c r="K158" s="594"/>
      <c r="L158" s="483"/>
      <c r="M158" s="488"/>
      <c r="N158" s="519" t="s">
        <v>694</v>
      </c>
      <c r="O158" s="520"/>
      <c r="P158" s="521"/>
    </row>
    <row r="159" spans="2:16" s="469" customFormat="1" ht="22.9" customHeight="1" x14ac:dyDescent="0.15">
      <c r="B159" s="481"/>
      <c r="C159" s="496"/>
      <c r="D159" s="483"/>
      <c r="E159" s="485"/>
      <c r="F159" s="483"/>
      <c r="G159" s="485"/>
      <c r="H159" s="483"/>
      <c r="I159" s="486"/>
      <c r="J159" s="627"/>
      <c r="K159" s="594"/>
      <c r="L159" s="483"/>
      <c r="M159" s="488"/>
      <c r="N159" s="519" t="s">
        <v>695</v>
      </c>
      <c r="O159" s="520"/>
      <c r="P159" s="521"/>
    </row>
    <row r="160" spans="2:16" s="469" customFormat="1" ht="22.9" customHeight="1" x14ac:dyDescent="0.15">
      <c r="B160" s="680"/>
      <c r="C160" s="681"/>
      <c r="D160" s="490"/>
      <c r="E160" s="491"/>
      <c r="F160" s="490"/>
      <c r="G160" s="491"/>
      <c r="H160" s="490"/>
      <c r="I160" s="492"/>
      <c r="J160" s="686"/>
      <c r="K160" s="595"/>
      <c r="L160" s="483"/>
      <c r="M160" s="488"/>
      <c r="N160" s="519" t="s">
        <v>696</v>
      </c>
      <c r="O160" s="520"/>
      <c r="P160" s="521"/>
    </row>
    <row r="161" spans="2:16" s="469" customFormat="1" ht="48" customHeight="1" x14ac:dyDescent="0.15">
      <c r="B161" s="481"/>
      <c r="C161" s="496"/>
      <c r="D161" s="483"/>
      <c r="E161" s="485"/>
      <c r="F161" s="483"/>
      <c r="G161" s="485"/>
      <c r="H161" s="483"/>
      <c r="I161" s="486"/>
      <c r="J161" s="627"/>
      <c r="K161" s="594"/>
      <c r="L161" s="483"/>
      <c r="M161" s="488"/>
      <c r="N161" s="519" t="s">
        <v>697</v>
      </c>
      <c r="O161" s="520"/>
      <c r="P161" s="521"/>
    </row>
    <row r="162" spans="2:16" s="469" customFormat="1" ht="43.9" customHeight="1" x14ac:dyDescent="0.15">
      <c r="B162" s="507">
        <v>19</v>
      </c>
      <c r="C162" s="496"/>
      <c r="D162" s="483"/>
      <c r="E162" s="485"/>
      <c r="F162" s="483"/>
      <c r="G162" s="485"/>
      <c r="H162" s="483"/>
      <c r="I162" s="486"/>
      <c r="J162" s="627"/>
      <c r="K162" s="594"/>
      <c r="L162" s="483"/>
      <c r="M162" s="495"/>
      <c r="N162" s="519" t="s">
        <v>698</v>
      </c>
      <c r="O162" s="520"/>
      <c r="P162" s="521"/>
    </row>
    <row r="163" spans="2:16" s="469" customFormat="1" ht="26.45" customHeight="1" x14ac:dyDescent="0.15">
      <c r="B163" s="481"/>
      <c r="C163" s="496"/>
      <c r="D163" s="483"/>
      <c r="E163" s="557"/>
      <c r="F163" s="495"/>
      <c r="G163" s="485"/>
      <c r="H163" s="483"/>
      <c r="I163" s="486"/>
      <c r="J163" s="627"/>
      <c r="K163" s="594"/>
      <c r="L163" s="505"/>
      <c r="M163" s="488"/>
      <c r="N163" s="519" t="s">
        <v>699</v>
      </c>
      <c r="O163" s="520"/>
      <c r="P163" s="521"/>
    </row>
    <row r="164" spans="2:16" s="469" customFormat="1" ht="37.15" customHeight="1" x14ac:dyDescent="0.15">
      <c r="B164" s="481"/>
      <c r="C164" s="496"/>
      <c r="D164" s="483"/>
      <c r="E164" s="485" t="s">
        <v>643</v>
      </c>
      <c r="F164" s="501" t="s">
        <v>700</v>
      </c>
      <c r="G164" s="592"/>
      <c r="H164" s="501"/>
      <c r="I164" s="589"/>
      <c r="J164" s="628"/>
      <c r="K164" s="598"/>
      <c r="L164" s="483"/>
      <c r="M164" s="488"/>
      <c r="N164" s="519" t="s">
        <v>701</v>
      </c>
      <c r="O164" s="520"/>
      <c r="P164" s="521"/>
    </row>
    <row r="165" spans="2:16" s="469" customFormat="1" ht="50.45" customHeight="1" x14ac:dyDescent="0.15">
      <c r="B165" s="481"/>
      <c r="C165" s="496"/>
      <c r="D165" s="483"/>
      <c r="E165" s="485"/>
      <c r="F165" s="483"/>
      <c r="G165" s="485"/>
      <c r="H165" s="483"/>
      <c r="I165" s="486"/>
      <c r="J165" s="627"/>
      <c r="K165" s="594"/>
      <c r="L165" s="483"/>
      <c r="M165" s="488"/>
      <c r="N165" s="519" t="s">
        <v>702</v>
      </c>
      <c r="O165" s="520"/>
      <c r="P165" s="521"/>
    </row>
    <row r="166" spans="2:16" s="469" customFormat="1" ht="74.45" customHeight="1" x14ac:dyDescent="0.15">
      <c r="B166" s="481"/>
      <c r="C166" s="496"/>
      <c r="D166" s="483"/>
      <c r="E166" s="485"/>
      <c r="F166" s="483"/>
      <c r="G166" s="485"/>
      <c r="H166" s="483"/>
      <c r="I166" s="486"/>
      <c r="J166" s="782"/>
      <c r="K166" s="594"/>
      <c r="L166" s="483"/>
      <c r="M166" s="488"/>
      <c r="N166" s="519" t="s">
        <v>703</v>
      </c>
      <c r="O166" s="520"/>
      <c r="P166" s="521"/>
    </row>
    <row r="167" spans="2:16" s="469" customFormat="1" ht="87" customHeight="1" x14ac:dyDescent="0.15">
      <c r="B167" s="481"/>
      <c r="C167" s="496"/>
      <c r="D167" s="483"/>
      <c r="E167" s="485"/>
      <c r="F167" s="483"/>
      <c r="G167" s="485"/>
      <c r="H167" s="483"/>
      <c r="I167" s="492"/>
      <c r="J167" s="783"/>
      <c r="K167" s="595"/>
      <c r="L167" s="490"/>
      <c r="M167" s="494"/>
      <c r="N167" s="464" t="s">
        <v>704</v>
      </c>
      <c r="O167" s="802"/>
      <c r="P167" s="803"/>
    </row>
    <row r="168" spans="2:16" s="469" customFormat="1" ht="183" customHeight="1" x14ac:dyDescent="0.15">
      <c r="B168" s="481"/>
      <c r="C168" s="496"/>
      <c r="D168" s="483"/>
      <c r="E168" s="592" t="s">
        <v>503</v>
      </c>
      <c r="F168" s="501" t="s">
        <v>705</v>
      </c>
      <c r="G168" s="592"/>
      <c r="H168" s="501"/>
      <c r="I168" s="477"/>
      <c r="J168" s="474"/>
      <c r="K168" s="576"/>
      <c r="L168" s="474"/>
      <c r="M168" s="479"/>
      <c r="N168" s="519" t="s">
        <v>1019</v>
      </c>
      <c r="O168" s="520"/>
      <c r="P168" s="521"/>
    </row>
    <row r="169" spans="2:16" s="469" customFormat="1" ht="46.9" customHeight="1" x14ac:dyDescent="0.15">
      <c r="B169" s="507">
        <v>20</v>
      </c>
      <c r="C169" s="496"/>
      <c r="D169" s="483"/>
      <c r="E169" s="485"/>
      <c r="F169" s="483"/>
      <c r="G169" s="485"/>
      <c r="H169" s="483"/>
      <c r="I169" s="486"/>
      <c r="J169" s="483"/>
      <c r="K169" s="594"/>
      <c r="L169" s="483"/>
      <c r="M169" s="488"/>
      <c r="N169" s="519" t="s">
        <v>706</v>
      </c>
      <c r="O169" s="520"/>
      <c r="P169" s="521"/>
    </row>
    <row r="170" spans="2:16" s="469" customFormat="1" ht="46.15" customHeight="1" x14ac:dyDescent="0.15">
      <c r="B170" s="481"/>
      <c r="C170" s="496"/>
      <c r="D170" s="483"/>
      <c r="E170" s="485"/>
      <c r="F170" s="483"/>
      <c r="G170" s="485"/>
      <c r="H170" s="483"/>
      <c r="I170" s="486"/>
      <c r="J170" s="483"/>
      <c r="K170" s="594"/>
      <c r="L170" s="483"/>
      <c r="M170" s="488"/>
      <c r="N170" s="519" t="s">
        <v>707</v>
      </c>
      <c r="O170" s="520"/>
      <c r="P170" s="521"/>
    </row>
    <row r="171" spans="2:16" s="469" customFormat="1" ht="51" customHeight="1" x14ac:dyDescent="0.15">
      <c r="B171" s="481"/>
      <c r="C171" s="496"/>
      <c r="D171" s="483"/>
      <c r="E171" s="557"/>
      <c r="F171" s="505"/>
      <c r="G171" s="557"/>
      <c r="H171" s="505"/>
      <c r="I171" s="588"/>
      <c r="J171" s="505"/>
      <c r="K171" s="558"/>
      <c r="L171" s="505"/>
      <c r="M171" s="559"/>
      <c r="N171" s="560" t="s">
        <v>708</v>
      </c>
      <c r="O171" s="561"/>
      <c r="P171" s="562"/>
    </row>
    <row r="172" spans="2:16" s="469" customFormat="1" ht="55.9" customHeight="1" x14ac:dyDescent="0.15">
      <c r="B172" s="481"/>
      <c r="C172" s="496"/>
      <c r="D172" s="483"/>
      <c r="E172" s="485" t="s">
        <v>506</v>
      </c>
      <c r="F172" s="483" t="s">
        <v>709</v>
      </c>
      <c r="G172" s="485"/>
      <c r="H172" s="483"/>
      <c r="I172" s="486"/>
      <c r="J172" s="483"/>
      <c r="K172" s="594"/>
      <c r="L172" s="483"/>
      <c r="M172" s="488"/>
      <c r="N172" s="564" t="s">
        <v>710</v>
      </c>
      <c r="O172" s="565"/>
      <c r="P172" s="581"/>
    </row>
    <row r="173" spans="2:16" s="469" customFormat="1" ht="48" customHeight="1" x14ac:dyDescent="0.15">
      <c r="B173" s="481"/>
      <c r="C173" s="496"/>
      <c r="D173" s="483"/>
      <c r="E173" s="485"/>
      <c r="F173" s="483"/>
      <c r="G173" s="485"/>
      <c r="H173" s="483"/>
      <c r="I173" s="486"/>
      <c r="J173" s="483"/>
      <c r="K173" s="594"/>
      <c r="L173" s="483"/>
      <c r="M173" s="488"/>
      <c r="N173" s="591" t="s">
        <v>711</v>
      </c>
      <c r="O173" s="520"/>
      <c r="P173" s="521"/>
    </row>
    <row r="174" spans="2:16" s="469" customFormat="1" ht="30.6" customHeight="1" x14ac:dyDescent="0.15">
      <c r="B174" s="481"/>
      <c r="C174" s="496"/>
      <c r="D174" s="483"/>
      <c r="E174" s="485"/>
      <c r="F174" s="483"/>
      <c r="G174" s="485"/>
      <c r="H174" s="483"/>
      <c r="I174" s="486"/>
      <c r="J174" s="483"/>
      <c r="K174" s="594"/>
      <c r="L174" s="483"/>
      <c r="M174" s="488"/>
      <c r="N174" s="519" t="s">
        <v>712</v>
      </c>
      <c r="O174" s="520"/>
      <c r="P174" s="521"/>
    </row>
    <row r="175" spans="2:16" s="469" customFormat="1" ht="30.6" customHeight="1" x14ac:dyDescent="0.15">
      <c r="B175" s="680"/>
      <c r="C175" s="681"/>
      <c r="D175" s="490"/>
      <c r="E175" s="491"/>
      <c r="F175" s="490"/>
      <c r="G175" s="491"/>
      <c r="H175" s="490"/>
      <c r="I175" s="492"/>
      <c r="J175" s="490"/>
      <c r="K175" s="595"/>
      <c r="L175" s="505"/>
      <c r="M175" s="559"/>
      <c r="N175" s="519" t="s">
        <v>713</v>
      </c>
      <c r="O175" s="520"/>
      <c r="P175" s="521"/>
    </row>
    <row r="176" spans="2:16" s="469" customFormat="1" ht="45" customHeight="1" x14ac:dyDescent="0.15">
      <c r="B176" s="481">
        <v>21</v>
      </c>
      <c r="C176" s="496" t="s">
        <v>714</v>
      </c>
      <c r="D176" s="780" t="s">
        <v>715</v>
      </c>
      <c r="E176" s="485" t="s">
        <v>572</v>
      </c>
      <c r="F176" s="483" t="s">
        <v>671</v>
      </c>
      <c r="G176" s="557" t="s">
        <v>509</v>
      </c>
      <c r="H176" s="505" t="s">
        <v>573</v>
      </c>
      <c r="I176" s="492"/>
      <c r="J176" s="490"/>
      <c r="K176" s="595"/>
      <c r="L176" s="490"/>
      <c r="M176" s="494"/>
      <c r="N176" s="464" t="s">
        <v>716</v>
      </c>
      <c r="O176" s="772"/>
      <c r="P176" s="773"/>
    </row>
    <row r="177" spans="2:16" s="469" customFormat="1" ht="21" customHeight="1" x14ac:dyDescent="0.15">
      <c r="B177" s="481"/>
      <c r="C177" s="496"/>
      <c r="D177" s="780"/>
      <c r="E177" s="485"/>
      <c r="F177" s="483"/>
      <c r="G177" s="485" t="s">
        <v>461</v>
      </c>
      <c r="H177" s="483" t="s">
        <v>717</v>
      </c>
      <c r="I177" s="477"/>
      <c r="J177" s="474"/>
      <c r="K177" s="594"/>
      <c r="L177" s="483"/>
      <c r="M177" s="488"/>
      <c r="N177" s="519" t="s">
        <v>718</v>
      </c>
      <c r="O177" s="520"/>
      <c r="P177" s="521"/>
    </row>
    <row r="178" spans="2:16" s="469" customFormat="1" ht="57" customHeight="1" x14ac:dyDescent="0.15">
      <c r="B178" s="481"/>
      <c r="C178" s="496"/>
      <c r="D178" s="483"/>
      <c r="E178" s="485"/>
      <c r="F178" s="483"/>
      <c r="G178" s="485"/>
      <c r="H178" s="483"/>
      <c r="I178" s="589" t="s">
        <v>464</v>
      </c>
      <c r="J178" s="501" t="s">
        <v>719</v>
      </c>
      <c r="K178" s="598"/>
      <c r="L178" s="501"/>
      <c r="M178" s="582"/>
      <c r="N178" s="519" t="s">
        <v>720</v>
      </c>
      <c r="O178" s="520"/>
      <c r="P178" s="521"/>
    </row>
    <row r="179" spans="2:16" s="469" customFormat="1" ht="21.6" customHeight="1" x14ac:dyDescent="0.15">
      <c r="B179" s="481"/>
      <c r="C179" s="496"/>
      <c r="D179" s="483"/>
      <c r="E179" s="485"/>
      <c r="F179" s="483"/>
      <c r="G179" s="485"/>
      <c r="H179" s="483"/>
      <c r="I179" s="486"/>
      <c r="J179" s="490"/>
      <c r="K179" s="594"/>
      <c r="L179" s="483"/>
      <c r="M179" s="488"/>
      <c r="N179" s="519" t="s">
        <v>721</v>
      </c>
      <c r="O179" s="520"/>
      <c r="P179" s="521"/>
    </row>
    <row r="180" spans="2:16" s="469" customFormat="1" ht="91.9" customHeight="1" x14ac:dyDescent="0.15">
      <c r="B180" s="481"/>
      <c r="C180" s="496"/>
      <c r="D180" s="483"/>
      <c r="E180" s="485"/>
      <c r="F180" s="483"/>
      <c r="G180" s="485"/>
      <c r="H180" s="505"/>
      <c r="I180" s="477" t="s">
        <v>470</v>
      </c>
      <c r="J180" s="630" t="s">
        <v>722</v>
      </c>
      <c r="K180" s="631"/>
      <c r="L180" s="474"/>
      <c r="M180" s="632"/>
      <c r="N180" s="519" t="s">
        <v>1017</v>
      </c>
      <c r="O180" s="520"/>
      <c r="P180" s="521"/>
    </row>
    <row r="181" spans="2:16" s="469" customFormat="1" ht="87.6" customHeight="1" x14ac:dyDescent="0.15">
      <c r="B181" s="481"/>
      <c r="C181" s="496"/>
      <c r="D181" s="483"/>
      <c r="E181" s="485"/>
      <c r="F181" s="495"/>
      <c r="G181" s="633" t="s">
        <v>515</v>
      </c>
      <c r="H181" s="515" t="s">
        <v>723</v>
      </c>
      <c r="I181" s="602"/>
      <c r="J181" s="515"/>
      <c r="K181" s="603"/>
      <c r="L181" s="501"/>
      <c r="M181" s="605"/>
      <c r="N181" s="464" t="s">
        <v>1018</v>
      </c>
      <c r="O181" s="802"/>
      <c r="P181" s="803"/>
    </row>
    <row r="182" spans="2:16" s="469" customFormat="1" ht="61.9" customHeight="1" x14ac:dyDescent="0.15">
      <c r="B182" s="481"/>
      <c r="C182" s="496"/>
      <c r="D182" s="483"/>
      <c r="E182" s="485"/>
      <c r="F182" s="483"/>
      <c r="G182" s="592" t="s">
        <v>587</v>
      </c>
      <c r="H182" s="483" t="s">
        <v>686</v>
      </c>
      <c r="I182" s="486"/>
      <c r="J182" s="501"/>
      <c r="K182" s="594"/>
      <c r="L182" s="501"/>
      <c r="M182" s="582"/>
      <c r="N182" s="464" t="s">
        <v>724</v>
      </c>
      <c r="O182" s="802"/>
      <c r="P182" s="803"/>
    </row>
    <row r="183" spans="2:16" s="469" customFormat="1" ht="61.15" customHeight="1" x14ac:dyDescent="0.15">
      <c r="B183" s="481"/>
      <c r="C183" s="496"/>
      <c r="D183" s="483"/>
      <c r="E183" s="485"/>
      <c r="F183" s="483"/>
      <c r="G183" s="485"/>
      <c r="H183" s="483"/>
      <c r="I183" s="486"/>
      <c r="J183" s="483"/>
      <c r="K183" s="594"/>
      <c r="L183" s="483"/>
      <c r="M183" s="488"/>
      <c r="N183" s="464" t="s">
        <v>725</v>
      </c>
      <c r="O183" s="802"/>
      <c r="P183" s="803"/>
    </row>
    <row r="184" spans="2:16" s="469" customFormat="1" ht="34.5" customHeight="1" x14ac:dyDescent="0.15">
      <c r="B184" s="507">
        <v>22</v>
      </c>
      <c r="C184" s="496"/>
      <c r="D184" s="483"/>
      <c r="E184" s="557"/>
      <c r="F184" s="505"/>
      <c r="G184" s="485"/>
      <c r="H184" s="483"/>
      <c r="I184" s="486"/>
      <c r="J184" s="483"/>
      <c r="K184" s="594"/>
      <c r="L184" s="483"/>
      <c r="M184" s="559"/>
      <c r="N184" s="464" t="s">
        <v>726</v>
      </c>
      <c r="O184" s="802"/>
      <c r="P184" s="803"/>
    </row>
    <row r="185" spans="2:16" s="469" customFormat="1" ht="25.9" customHeight="1" x14ac:dyDescent="0.15">
      <c r="B185" s="481"/>
      <c r="C185" s="496"/>
      <c r="D185" s="483"/>
      <c r="E185" s="485" t="s">
        <v>595</v>
      </c>
      <c r="F185" s="483" t="s">
        <v>727</v>
      </c>
      <c r="G185" s="592"/>
      <c r="H185" s="501"/>
      <c r="I185" s="589"/>
      <c r="J185" s="501"/>
      <c r="K185" s="598"/>
      <c r="L185" s="501"/>
      <c r="M185" s="488"/>
      <c r="N185" s="519" t="s">
        <v>728</v>
      </c>
      <c r="O185" s="520"/>
      <c r="P185" s="521"/>
    </row>
    <row r="186" spans="2:16" s="469" customFormat="1" ht="25.9" customHeight="1" x14ac:dyDescent="0.15">
      <c r="B186" s="481"/>
      <c r="C186" s="496"/>
      <c r="D186" s="483"/>
      <c r="E186" s="485"/>
      <c r="F186" s="483"/>
      <c r="G186" s="485"/>
      <c r="H186" s="483"/>
      <c r="I186" s="486"/>
      <c r="J186" s="483"/>
      <c r="K186" s="594"/>
      <c r="L186" s="483"/>
      <c r="M186" s="488"/>
      <c r="N186" s="519" t="s">
        <v>729</v>
      </c>
      <c r="O186" s="520"/>
      <c r="P186" s="521"/>
    </row>
    <row r="187" spans="2:16" s="469" customFormat="1" ht="25.9" customHeight="1" x14ac:dyDescent="0.15">
      <c r="B187" s="481"/>
      <c r="C187" s="496"/>
      <c r="D187" s="483"/>
      <c r="E187" s="485"/>
      <c r="F187" s="483"/>
      <c r="G187" s="485"/>
      <c r="H187" s="483"/>
      <c r="I187" s="486"/>
      <c r="J187" s="483"/>
      <c r="K187" s="594"/>
      <c r="L187" s="483"/>
      <c r="M187" s="488"/>
      <c r="N187" s="519" t="s">
        <v>730</v>
      </c>
      <c r="O187" s="520"/>
      <c r="P187" s="521"/>
    </row>
    <row r="188" spans="2:16" s="469" customFormat="1" ht="25.9" customHeight="1" x14ac:dyDescent="0.15">
      <c r="B188" s="481"/>
      <c r="C188" s="496"/>
      <c r="D188" s="483"/>
      <c r="E188" s="557"/>
      <c r="F188" s="505"/>
      <c r="G188" s="485"/>
      <c r="H188" s="483"/>
      <c r="I188" s="486"/>
      <c r="J188" s="483"/>
      <c r="K188" s="594"/>
      <c r="L188" s="483"/>
      <c r="M188" s="488"/>
      <c r="N188" s="519" t="s">
        <v>731</v>
      </c>
      <c r="O188" s="520"/>
      <c r="P188" s="521"/>
    </row>
    <row r="189" spans="2:16" s="469" customFormat="1" ht="44.45" customHeight="1" x14ac:dyDescent="0.15">
      <c r="B189" s="472">
        <v>23</v>
      </c>
      <c r="C189" s="508" t="s">
        <v>732</v>
      </c>
      <c r="D189" s="804" t="s">
        <v>733</v>
      </c>
      <c r="E189" s="485" t="s">
        <v>572</v>
      </c>
      <c r="F189" s="495" t="s">
        <v>671</v>
      </c>
      <c r="G189" s="601" t="s">
        <v>509</v>
      </c>
      <c r="H189" s="515" t="s">
        <v>573</v>
      </c>
      <c r="I189" s="602"/>
      <c r="J189" s="515"/>
      <c r="K189" s="603"/>
      <c r="L189" s="515"/>
      <c r="M189" s="604"/>
      <c r="N189" s="634" t="s">
        <v>734</v>
      </c>
      <c r="O189" s="802"/>
      <c r="P189" s="803"/>
    </row>
    <row r="190" spans="2:16" s="469" customFormat="1" ht="139.9" customHeight="1" x14ac:dyDescent="0.15">
      <c r="B190" s="481"/>
      <c r="C190" s="496"/>
      <c r="D190" s="780"/>
      <c r="E190" s="485"/>
      <c r="F190" s="495"/>
      <c r="G190" s="601" t="s">
        <v>512</v>
      </c>
      <c r="H190" s="515" t="s">
        <v>673</v>
      </c>
      <c r="I190" s="602"/>
      <c r="J190" s="515"/>
      <c r="K190" s="603"/>
      <c r="L190" s="515"/>
      <c r="M190" s="635"/>
      <c r="N190" s="636" t="s">
        <v>735</v>
      </c>
      <c r="O190" s="802"/>
      <c r="P190" s="803"/>
    </row>
    <row r="191" spans="2:16" s="469" customFormat="1" ht="31.9" customHeight="1" x14ac:dyDescent="0.15">
      <c r="B191" s="481"/>
      <c r="C191" s="496"/>
      <c r="D191" s="483"/>
      <c r="E191" s="485"/>
      <c r="F191" s="483"/>
      <c r="G191" s="629" t="s">
        <v>515</v>
      </c>
      <c r="H191" s="515" t="s">
        <v>736</v>
      </c>
      <c r="I191" s="602"/>
      <c r="J191" s="515"/>
      <c r="K191" s="603"/>
      <c r="L191" s="515"/>
      <c r="M191" s="635"/>
      <c r="N191" s="637" t="s">
        <v>737</v>
      </c>
      <c r="O191" s="520"/>
      <c r="P191" s="521"/>
    </row>
    <row r="192" spans="2:16" s="469" customFormat="1" ht="31.9" customHeight="1" x14ac:dyDescent="0.15">
      <c r="B192" s="680"/>
      <c r="C192" s="681"/>
      <c r="D192" s="490"/>
      <c r="E192" s="491"/>
      <c r="F192" s="490"/>
      <c r="G192" s="491" t="s">
        <v>587</v>
      </c>
      <c r="H192" s="490" t="s">
        <v>738</v>
      </c>
      <c r="I192" s="492"/>
      <c r="J192" s="490"/>
      <c r="K192" s="595"/>
      <c r="L192" s="490"/>
      <c r="M192" s="638"/>
      <c r="N192" s="637" t="s">
        <v>739</v>
      </c>
      <c r="O192" s="520"/>
      <c r="P192" s="521"/>
    </row>
    <row r="193" spans="2:16" s="469" customFormat="1" ht="34.5" customHeight="1" x14ac:dyDescent="0.15">
      <c r="B193" s="481"/>
      <c r="C193" s="496"/>
      <c r="D193" s="483"/>
      <c r="E193" s="485"/>
      <c r="F193" s="483"/>
      <c r="G193" s="485" t="s">
        <v>589</v>
      </c>
      <c r="H193" s="483" t="s">
        <v>717</v>
      </c>
      <c r="I193" s="486"/>
      <c r="J193" s="483"/>
      <c r="K193" s="594"/>
      <c r="L193" s="474"/>
      <c r="M193" s="639"/>
      <c r="N193" s="637" t="s">
        <v>740</v>
      </c>
      <c r="O193" s="520"/>
      <c r="P193" s="521"/>
    </row>
    <row r="194" spans="2:16" s="469" customFormat="1" ht="36.6" customHeight="1" x14ac:dyDescent="0.15">
      <c r="B194" s="481"/>
      <c r="C194" s="496"/>
      <c r="D194" s="483"/>
      <c r="E194" s="485"/>
      <c r="F194" s="483"/>
      <c r="G194" s="485"/>
      <c r="H194" s="483"/>
      <c r="I194" s="486"/>
      <c r="J194" s="483"/>
      <c r="K194" s="594"/>
      <c r="L194" s="483"/>
      <c r="M194" s="640"/>
      <c r="N194" s="637" t="s">
        <v>741</v>
      </c>
      <c r="O194" s="520"/>
      <c r="P194" s="521"/>
    </row>
    <row r="195" spans="2:16" s="469" customFormat="1" ht="34.5" customHeight="1" x14ac:dyDescent="0.15">
      <c r="B195" s="481"/>
      <c r="C195" s="496"/>
      <c r="D195" s="483"/>
      <c r="E195" s="485"/>
      <c r="F195" s="483"/>
      <c r="G195" s="485"/>
      <c r="H195" s="483"/>
      <c r="I195" s="486"/>
      <c r="J195" s="483"/>
      <c r="K195" s="594"/>
      <c r="L195" s="483"/>
      <c r="M195" s="640"/>
      <c r="N195" s="637" t="s">
        <v>742</v>
      </c>
      <c r="O195" s="520"/>
      <c r="P195" s="521"/>
    </row>
    <row r="196" spans="2:16" s="469" customFormat="1" ht="21" customHeight="1" x14ac:dyDescent="0.15">
      <c r="B196" s="481"/>
      <c r="C196" s="496"/>
      <c r="D196" s="483"/>
      <c r="E196" s="485"/>
      <c r="F196" s="483"/>
      <c r="G196" s="485"/>
      <c r="H196" s="483"/>
      <c r="I196" s="486"/>
      <c r="J196" s="505"/>
      <c r="K196" s="594"/>
      <c r="L196" s="505"/>
      <c r="M196" s="640"/>
      <c r="N196" s="637" t="s">
        <v>743</v>
      </c>
      <c r="O196" s="520"/>
      <c r="P196" s="521"/>
    </row>
    <row r="197" spans="2:16" s="469" customFormat="1" ht="69.599999999999994" customHeight="1" x14ac:dyDescent="0.15">
      <c r="B197" s="481"/>
      <c r="C197" s="496"/>
      <c r="D197" s="483"/>
      <c r="E197" s="485"/>
      <c r="F197" s="483"/>
      <c r="G197" s="485"/>
      <c r="H197" s="483"/>
      <c r="I197" s="589" t="s">
        <v>464</v>
      </c>
      <c r="J197" s="483" t="s">
        <v>744</v>
      </c>
      <c r="K197" s="598"/>
      <c r="L197" s="483"/>
      <c r="M197" s="641"/>
      <c r="N197" s="637" t="s">
        <v>745</v>
      </c>
      <c r="O197" s="520"/>
      <c r="P197" s="521"/>
    </row>
    <row r="198" spans="2:16" s="469" customFormat="1" ht="27" customHeight="1" x14ac:dyDescent="0.15">
      <c r="B198" s="507">
        <v>24</v>
      </c>
      <c r="C198" s="496"/>
      <c r="D198" s="483"/>
      <c r="E198" s="485"/>
      <c r="F198" s="483"/>
      <c r="G198" s="485"/>
      <c r="H198" s="483"/>
      <c r="I198" s="486"/>
      <c r="J198" s="483"/>
      <c r="K198" s="594"/>
      <c r="L198" s="483"/>
      <c r="M198" s="640"/>
      <c r="N198" s="637" t="s">
        <v>746</v>
      </c>
      <c r="O198" s="520"/>
      <c r="P198" s="521"/>
    </row>
    <row r="199" spans="2:16" s="469" customFormat="1" ht="27" customHeight="1" x14ac:dyDescent="0.15">
      <c r="B199" s="481"/>
      <c r="C199" s="496"/>
      <c r="D199" s="483"/>
      <c r="E199" s="485"/>
      <c r="F199" s="483"/>
      <c r="G199" s="485"/>
      <c r="H199" s="483"/>
      <c r="I199" s="486"/>
      <c r="J199" s="483"/>
      <c r="K199" s="594"/>
      <c r="L199" s="483"/>
      <c r="M199" s="640"/>
      <c r="N199" s="637" t="s">
        <v>747</v>
      </c>
      <c r="O199" s="520"/>
      <c r="P199" s="521"/>
    </row>
    <row r="200" spans="2:16" s="469" customFormat="1" ht="27" customHeight="1" x14ac:dyDescent="0.15">
      <c r="B200" s="481"/>
      <c r="C200" s="496"/>
      <c r="D200" s="483"/>
      <c r="E200" s="485"/>
      <c r="F200" s="483"/>
      <c r="G200" s="485"/>
      <c r="H200" s="483"/>
      <c r="I200" s="486"/>
      <c r="J200" s="483"/>
      <c r="K200" s="594"/>
      <c r="L200" s="483"/>
      <c r="M200" s="640"/>
      <c r="N200" s="637" t="s">
        <v>748</v>
      </c>
      <c r="O200" s="520"/>
      <c r="P200" s="521"/>
    </row>
    <row r="201" spans="2:16" s="469" customFormat="1" ht="27" customHeight="1" x14ac:dyDescent="0.15">
      <c r="B201" s="481"/>
      <c r="C201" s="496"/>
      <c r="D201" s="483"/>
      <c r="E201" s="485"/>
      <c r="F201" s="483"/>
      <c r="G201" s="485"/>
      <c r="H201" s="483"/>
      <c r="I201" s="486"/>
      <c r="J201" s="505"/>
      <c r="K201" s="594"/>
      <c r="L201" s="505"/>
      <c r="M201" s="642"/>
      <c r="N201" s="637" t="s">
        <v>749</v>
      </c>
      <c r="O201" s="520"/>
      <c r="P201" s="521"/>
    </row>
    <row r="202" spans="2:16" s="469" customFormat="1" ht="27" customHeight="1" x14ac:dyDescent="0.15">
      <c r="B202" s="481"/>
      <c r="C202" s="496"/>
      <c r="D202" s="483"/>
      <c r="E202" s="485"/>
      <c r="F202" s="483"/>
      <c r="G202" s="485"/>
      <c r="H202" s="483"/>
      <c r="I202" s="589" t="s">
        <v>470</v>
      </c>
      <c r="J202" s="804" t="s">
        <v>750</v>
      </c>
      <c r="K202" s="598"/>
      <c r="L202" s="483"/>
      <c r="M202" s="640"/>
      <c r="N202" s="637" t="s">
        <v>751</v>
      </c>
      <c r="O202" s="520"/>
      <c r="P202" s="521"/>
    </row>
    <row r="203" spans="2:16" s="469" customFormat="1" ht="27" customHeight="1" x14ac:dyDescent="0.15">
      <c r="B203" s="481"/>
      <c r="C203" s="496"/>
      <c r="D203" s="483"/>
      <c r="E203" s="485"/>
      <c r="F203" s="483"/>
      <c r="G203" s="485"/>
      <c r="H203" s="483"/>
      <c r="I203" s="486"/>
      <c r="J203" s="780"/>
      <c r="K203" s="594"/>
      <c r="L203" s="483"/>
      <c r="M203" s="640"/>
      <c r="N203" s="637" t="s">
        <v>752</v>
      </c>
      <c r="O203" s="520"/>
      <c r="P203" s="521"/>
    </row>
    <row r="204" spans="2:16" s="469" customFormat="1" ht="27" customHeight="1" x14ac:dyDescent="0.15">
      <c r="B204" s="481"/>
      <c r="C204" s="496"/>
      <c r="D204" s="483"/>
      <c r="E204" s="485"/>
      <c r="F204" s="483"/>
      <c r="G204" s="485"/>
      <c r="H204" s="483"/>
      <c r="I204" s="486"/>
      <c r="J204" s="483"/>
      <c r="K204" s="594"/>
      <c r="L204" s="483"/>
      <c r="M204" s="640"/>
      <c r="N204" s="637" t="s">
        <v>753</v>
      </c>
      <c r="O204" s="520"/>
      <c r="P204" s="521"/>
    </row>
    <row r="205" spans="2:16" s="469" customFormat="1" ht="46.15" customHeight="1" x14ac:dyDescent="0.15">
      <c r="B205" s="481"/>
      <c r="C205" s="496"/>
      <c r="D205" s="483"/>
      <c r="E205" s="485"/>
      <c r="F205" s="483"/>
      <c r="G205" s="485"/>
      <c r="H205" s="505"/>
      <c r="I205" s="588"/>
      <c r="J205" s="505"/>
      <c r="K205" s="558"/>
      <c r="L205" s="505"/>
      <c r="M205" s="642"/>
      <c r="N205" s="637" t="s">
        <v>993</v>
      </c>
      <c r="O205" s="520"/>
      <c r="P205" s="521"/>
    </row>
    <row r="206" spans="2:16" s="469" customFormat="1" ht="73.150000000000006" customHeight="1" x14ac:dyDescent="0.15">
      <c r="B206" s="481"/>
      <c r="C206" s="496"/>
      <c r="D206" s="483"/>
      <c r="E206" s="485"/>
      <c r="F206" s="483"/>
      <c r="G206" s="592" t="s">
        <v>754</v>
      </c>
      <c r="H206" s="483" t="s">
        <v>755</v>
      </c>
      <c r="I206" s="486" t="s">
        <v>464</v>
      </c>
      <c r="J206" s="483" t="s">
        <v>756</v>
      </c>
      <c r="K206" s="594"/>
      <c r="L206" s="483"/>
      <c r="M206" s="640"/>
      <c r="N206" s="636" t="s">
        <v>757</v>
      </c>
      <c r="O206" s="802"/>
      <c r="P206" s="803"/>
    </row>
    <row r="207" spans="2:16" s="469" customFormat="1" ht="27" customHeight="1" x14ac:dyDescent="0.15">
      <c r="B207" s="481"/>
      <c r="C207" s="496"/>
      <c r="D207" s="483"/>
      <c r="E207" s="485"/>
      <c r="F207" s="483"/>
      <c r="G207" s="485"/>
      <c r="H207" s="483"/>
      <c r="I207" s="486"/>
      <c r="J207" s="483"/>
      <c r="K207" s="558"/>
      <c r="L207" s="483"/>
      <c r="M207" s="642"/>
      <c r="N207" s="636" t="s">
        <v>758</v>
      </c>
      <c r="O207" s="802"/>
      <c r="P207" s="803"/>
    </row>
    <row r="208" spans="2:16" s="469" customFormat="1" ht="46.15" customHeight="1" x14ac:dyDescent="0.15">
      <c r="B208" s="481"/>
      <c r="C208" s="496"/>
      <c r="D208" s="483"/>
      <c r="E208" s="485"/>
      <c r="F208" s="483"/>
      <c r="G208" s="485"/>
      <c r="H208" s="483"/>
      <c r="I208" s="589" t="s">
        <v>470</v>
      </c>
      <c r="J208" s="501" t="s">
        <v>759</v>
      </c>
      <c r="K208" s="594"/>
      <c r="L208" s="501"/>
      <c r="M208" s="640"/>
      <c r="N208" s="636" t="s">
        <v>760</v>
      </c>
      <c r="O208" s="802"/>
      <c r="P208" s="803"/>
    </row>
    <row r="209" spans="2:16" s="469" customFormat="1" ht="48" customHeight="1" x14ac:dyDescent="0.15">
      <c r="B209" s="481"/>
      <c r="C209" s="496"/>
      <c r="D209" s="483"/>
      <c r="E209" s="485"/>
      <c r="F209" s="483"/>
      <c r="G209" s="485"/>
      <c r="H209" s="483"/>
      <c r="I209" s="486"/>
      <c r="J209" s="483"/>
      <c r="K209" s="594"/>
      <c r="L209" s="483"/>
      <c r="M209" s="640"/>
      <c r="N209" s="636" t="s">
        <v>761</v>
      </c>
      <c r="O209" s="802"/>
      <c r="P209" s="803"/>
    </row>
    <row r="210" spans="2:16" s="469" customFormat="1" ht="27" customHeight="1" x14ac:dyDescent="0.15">
      <c r="B210" s="481"/>
      <c r="C210" s="496"/>
      <c r="D210" s="483"/>
      <c r="E210" s="485"/>
      <c r="F210" s="483"/>
      <c r="G210" s="599"/>
      <c r="H210" s="505"/>
      <c r="I210" s="486"/>
      <c r="J210" s="483"/>
      <c r="K210" s="594"/>
      <c r="L210" s="483"/>
      <c r="M210" s="640"/>
      <c r="N210" s="636" t="s">
        <v>762</v>
      </c>
      <c r="O210" s="802"/>
      <c r="P210" s="803"/>
    </row>
    <row r="211" spans="2:16" s="469" customFormat="1" ht="63" customHeight="1" x14ac:dyDescent="0.15">
      <c r="B211" s="507">
        <v>25</v>
      </c>
      <c r="C211" s="496"/>
      <c r="D211" s="483"/>
      <c r="E211" s="485"/>
      <c r="F211" s="483"/>
      <c r="G211" s="592" t="s">
        <v>763</v>
      </c>
      <c r="H211" s="483" t="s">
        <v>764</v>
      </c>
      <c r="I211" s="589"/>
      <c r="J211" s="501"/>
      <c r="K211" s="598"/>
      <c r="L211" s="501"/>
      <c r="M211" s="641"/>
      <c r="N211" s="636" t="s">
        <v>994</v>
      </c>
      <c r="O211" s="802"/>
      <c r="P211" s="803"/>
    </row>
    <row r="212" spans="2:16" s="469" customFormat="1" ht="30.6" customHeight="1" x14ac:dyDescent="0.15">
      <c r="B212" s="481"/>
      <c r="C212" s="496"/>
      <c r="D212" s="483"/>
      <c r="E212" s="485"/>
      <c r="F212" s="483"/>
      <c r="G212" s="485"/>
      <c r="H212" s="483"/>
      <c r="I212" s="486"/>
      <c r="J212" s="782"/>
      <c r="K212" s="594"/>
      <c r="L212" s="483"/>
      <c r="M212" s="640"/>
      <c r="N212" s="636" t="s">
        <v>995</v>
      </c>
      <c r="O212" s="802"/>
      <c r="P212" s="803"/>
    </row>
    <row r="213" spans="2:16" s="469" customFormat="1" ht="40.15" customHeight="1" x14ac:dyDescent="0.15">
      <c r="B213" s="481"/>
      <c r="C213" s="496"/>
      <c r="D213" s="483"/>
      <c r="E213" s="485"/>
      <c r="F213" s="483"/>
      <c r="G213" s="485"/>
      <c r="H213" s="483"/>
      <c r="I213" s="486"/>
      <c r="J213" s="782"/>
      <c r="K213" s="594"/>
      <c r="L213" s="483"/>
      <c r="M213" s="640"/>
      <c r="N213" s="636" t="s">
        <v>765</v>
      </c>
      <c r="O213" s="802"/>
      <c r="P213" s="803"/>
    </row>
    <row r="214" spans="2:16" s="469" customFormat="1" ht="32.450000000000003" customHeight="1" x14ac:dyDescent="0.15">
      <c r="B214" s="481"/>
      <c r="C214" s="496"/>
      <c r="D214" s="483"/>
      <c r="E214" s="485"/>
      <c r="F214" s="483"/>
      <c r="G214" s="485"/>
      <c r="H214" s="495"/>
      <c r="I214" s="643" t="s">
        <v>464</v>
      </c>
      <c r="J214" s="515" t="s">
        <v>766</v>
      </c>
      <c r="K214" s="603"/>
      <c r="L214" s="515"/>
      <c r="M214" s="635"/>
      <c r="N214" s="636" t="s">
        <v>767</v>
      </c>
      <c r="O214" s="802"/>
      <c r="P214" s="803"/>
    </row>
    <row r="215" spans="2:16" s="469" customFormat="1" ht="46.15" customHeight="1" x14ac:dyDescent="0.15">
      <c r="B215" s="680"/>
      <c r="C215" s="681"/>
      <c r="D215" s="490"/>
      <c r="E215" s="491"/>
      <c r="F215" s="490"/>
      <c r="G215" s="491"/>
      <c r="H215" s="490"/>
      <c r="I215" s="492" t="s">
        <v>470</v>
      </c>
      <c r="J215" s="490" t="s">
        <v>768</v>
      </c>
      <c r="K215" s="595"/>
      <c r="L215" s="490"/>
      <c r="M215" s="638"/>
      <c r="N215" s="636" t="s">
        <v>769</v>
      </c>
      <c r="O215" s="802"/>
      <c r="P215" s="803"/>
    </row>
    <row r="216" spans="2:16" s="469" customFormat="1" ht="61.9" customHeight="1" x14ac:dyDescent="0.15">
      <c r="B216" s="644"/>
      <c r="C216" s="496"/>
      <c r="D216" s="483"/>
      <c r="E216" s="485"/>
      <c r="F216" s="483"/>
      <c r="G216" s="484"/>
      <c r="H216" s="483"/>
      <c r="I216" s="485" t="s">
        <v>475</v>
      </c>
      <c r="J216" s="483" t="s">
        <v>770</v>
      </c>
      <c r="K216" s="558"/>
      <c r="L216" s="630"/>
      <c r="M216" s="645"/>
      <c r="N216" s="636" t="s">
        <v>771</v>
      </c>
      <c r="O216" s="802"/>
      <c r="P216" s="803"/>
    </row>
    <row r="217" spans="2:16" s="469" customFormat="1" ht="45" customHeight="1" x14ac:dyDescent="0.15">
      <c r="B217" s="481"/>
      <c r="C217" s="496"/>
      <c r="D217" s="483"/>
      <c r="E217" s="485"/>
      <c r="F217" s="483"/>
      <c r="G217" s="485"/>
      <c r="H217" s="505"/>
      <c r="I217" s="602" t="s">
        <v>477</v>
      </c>
      <c r="J217" s="515" t="s">
        <v>772</v>
      </c>
      <c r="K217" s="603"/>
      <c r="L217" s="515"/>
      <c r="M217" s="640"/>
      <c r="N217" s="636" t="s">
        <v>773</v>
      </c>
      <c r="O217" s="802"/>
      <c r="P217" s="803"/>
    </row>
    <row r="218" spans="2:16" s="469" customFormat="1" ht="30" customHeight="1" x14ac:dyDescent="0.15">
      <c r="B218" s="481"/>
      <c r="C218" s="496"/>
      <c r="D218" s="483"/>
      <c r="E218" s="485"/>
      <c r="F218" s="483"/>
      <c r="G218" s="592" t="s">
        <v>774</v>
      </c>
      <c r="H218" s="804" t="s">
        <v>775</v>
      </c>
      <c r="I218" s="486"/>
      <c r="J218" s="483"/>
      <c r="K218" s="594"/>
      <c r="L218" s="483"/>
      <c r="M218" s="641"/>
      <c r="N218" s="636" t="s">
        <v>996</v>
      </c>
      <c r="O218" s="802"/>
      <c r="P218" s="803"/>
    </row>
    <row r="219" spans="2:16" s="469" customFormat="1" ht="35.25" customHeight="1" x14ac:dyDescent="0.15">
      <c r="B219" s="481"/>
      <c r="C219" s="496"/>
      <c r="D219" s="483"/>
      <c r="E219" s="485"/>
      <c r="F219" s="483"/>
      <c r="G219" s="506"/>
      <c r="H219" s="784"/>
      <c r="I219" s="557"/>
      <c r="J219" s="505"/>
      <c r="K219" s="552"/>
      <c r="L219" s="505"/>
      <c r="M219" s="642"/>
      <c r="N219" s="636" t="s">
        <v>776</v>
      </c>
      <c r="O219" s="802"/>
      <c r="P219" s="803"/>
    </row>
    <row r="220" spans="2:16" s="469" customFormat="1" ht="43.9" customHeight="1" x14ac:dyDescent="0.15">
      <c r="B220" s="481"/>
      <c r="C220" s="496"/>
      <c r="D220" s="483"/>
      <c r="E220" s="485"/>
      <c r="F220" s="483"/>
      <c r="G220" s="485" t="s">
        <v>777</v>
      </c>
      <c r="H220" s="515" t="s">
        <v>778</v>
      </c>
      <c r="I220" s="486"/>
      <c r="J220" s="490"/>
      <c r="K220" s="594"/>
      <c r="L220" s="483"/>
      <c r="M220" s="640"/>
      <c r="N220" s="636" t="s">
        <v>779</v>
      </c>
      <c r="O220" s="802"/>
      <c r="P220" s="803"/>
    </row>
    <row r="221" spans="2:16" s="469" customFormat="1" ht="46.9" customHeight="1" x14ac:dyDescent="0.15">
      <c r="B221" s="507">
        <v>26</v>
      </c>
      <c r="C221" s="496"/>
      <c r="D221" s="483"/>
      <c r="E221" s="485"/>
      <c r="F221" s="483"/>
      <c r="G221" s="592" t="s">
        <v>780</v>
      </c>
      <c r="H221" s="483" t="s">
        <v>781</v>
      </c>
      <c r="I221" s="477"/>
      <c r="J221" s="474"/>
      <c r="K221" s="576"/>
      <c r="L221" s="474"/>
      <c r="M221" s="639"/>
      <c r="N221" s="637" t="s">
        <v>997</v>
      </c>
      <c r="O221" s="520"/>
      <c r="P221" s="521"/>
    </row>
    <row r="222" spans="2:16" s="469" customFormat="1" ht="60.6" customHeight="1" x14ac:dyDescent="0.15">
      <c r="B222" s="481"/>
      <c r="C222" s="496"/>
      <c r="D222" s="483"/>
      <c r="E222" s="485"/>
      <c r="F222" s="483"/>
      <c r="G222" s="485"/>
      <c r="H222" s="483"/>
      <c r="I222" s="486"/>
      <c r="J222" s="483"/>
      <c r="K222" s="594"/>
      <c r="L222" s="483"/>
      <c r="M222" s="640"/>
      <c r="N222" s="637" t="s">
        <v>782</v>
      </c>
      <c r="O222" s="520"/>
      <c r="P222" s="521"/>
    </row>
    <row r="223" spans="2:16" s="469" customFormat="1" ht="39.6" customHeight="1" x14ac:dyDescent="0.15">
      <c r="B223" s="481"/>
      <c r="C223" s="496"/>
      <c r="D223" s="483"/>
      <c r="E223" s="485"/>
      <c r="F223" s="483"/>
      <c r="G223" s="485"/>
      <c r="H223" s="483"/>
      <c r="I223" s="486"/>
      <c r="J223" s="483"/>
      <c r="K223" s="594"/>
      <c r="L223" s="483"/>
      <c r="M223" s="640"/>
      <c r="N223" s="637" t="s">
        <v>998</v>
      </c>
      <c r="O223" s="520"/>
      <c r="P223" s="521"/>
    </row>
    <row r="224" spans="2:16" s="469" customFormat="1" ht="40.15" customHeight="1" x14ac:dyDescent="0.15">
      <c r="B224" s="481"/>
      <c r="C224" s="496"/>
      <c r="D224" s="483"/>
      <c r="E224" s="485"/>
      <c r="F224" s="483"/>
      <c r="G224" s="485"/>
      <c r="H224" s="483"/>
      <c r="I224" s="486"/>
      <c r="J224" s="483"/>
      <c r="K224" s="594"/>
      <c r="L224" s="483"/>
      <c r="M224" s="640"/>
      <c r="N224" s="637" t="s">
        <v>999</v>
      </c>
      <c r="O224" s="520"/>
      <c r="P224" s="521"/>
    </row>
    <row r="225" spans="2:16" s="469" customFormat="1" ht="40.15" customHeight="1" x14ac:dyDescent="0.15">
      <c r="B225" s="481"/>
      <c r="C225" s="496"/>
      <c r="D225" s="483"/>
      <c r="E225" s="485"/>
      <c r="F225" s="483"/>
      <c r="G225" s="557"/>
      <c r="H225" s="505"/>
      <c r="I225" s="588"/>
      <c r="J225" s="505"/>
      <c r="K225" s="558"/>
      <c r="L225" s="505"/>
      <c r="M225" s="642"/>
      <c r="N225" s="637" t="s">
        <v>783</v>
      </c>
      <c r="O225" s="520"/>
      <c r="P225" s="521"/>
    </row>
    <row r="226" spans="2:16" s="469" customFormat="1" ht="28.15" customHeight="1" x14ac:dyDescent="0.15">
      <c r="B226" s="481"/>
      <c r="C226" s="496"/>
      <c r="D226" s="483"/>
      <c r="E226" s="557"/>
      <c r="F226" s="505"/>
      <c r="G226" s="557" t="s">
        <v>784</v>
      </c>
      <c r="H226" s="505" t="s">
        <v>785</v>
      </c>
      <c r="I226" s="588"/>
      <c r="J226" s="505"/>
      <c r="K226" s="558"/>
      <c r="L226" s="646"/>
      <c r="M226" s="647"/>
      <c r="N226" s="648" t="s">
        <v>786</v>
      </c>
      <c r="O226" s="561"/>
      <c r="P226" s="562"/>
    </row>
    <row r="227" spans="2:16" s="469" customFormat="1" ht="35.25" customHeight="1" x14ac:dyDescent="0.15">
      <c r="B227" s="481"/>
      <c r="C227" s="496"/>
      <c r="D227" s="495"/>
      <c r="E227" s="649" t="s">
        <v>595</v>
      </c>
      <c r="F227" s="495" t="s">
        <v>787</v>
      </c>
      <c r="G227" s="650" t="s">
        <v>509</v>
      </c>
      <c r="H227" s="505" t="s">
        <v>573</v>
      </c>
      <c r="I227" s="588"/>
      <c r="J227" s="505"/>
      <c r="K227" s="558"/>
      <c r="L227" s="505"/>
      <c r="M227" s="642"/>
      <c r="N227" s="651" t="s">
        <v>788</v>
      </c>
      <c r="O227" s="805"/>
      <c r="P227" s="806"/>
    </row>
    <row r="228" spans="2:16" s="469" customFormat="1" ht="38.450000000000003" customHeight="1" x14ac:dyDescent="0.15">
      <c r="B228" s="481"/>
      <c r="C228" s="496"/>
      <c r="D228" s="483"/>
      <c r="E228" s="485"/>
      <c r="F228" s="483"/>
      <c r="G228" s="485" t="s">
        <v>512</v>
      </c>
      <c r="H228" s="483" t="s">
        <v>727</v>
      </c>
      <c r="I228" s="486" t="s">
        <v>464</v>
      </c>
      <c r="J228" s="483" t="s">
        <v>789</v>
      </c>
      <c r="K228" s="603"/>
      <c r="L228" s="515"/>
      <c r="M228" s="635"/>
      <c r="N228" s="637" t="s">
        <v>1000</v>
      </c>
      <c r="O228" s="520"/>
      <c r="P228" s="521"/>
    </row>
    <row r="229" spans="2:16" s="469" customFormat="1" ht="37.15" customHeight="1" x14ac:dyDescent="0.15">
      <c r="B229" s="481"/>
      <c r="C229" s="496"/>
      <c r="D229" s="483"/>
      <c r="E229" s="485"/>
      <c r="F229" s="483"/>
      <c r="G229" s="485"/>
      <c r="H229" s="483"/>
      <c r="I229" s="486"/>
      <c r="J229" s="483"/>
      <c r="K229" s="603" t="s">
        <v>466</v>
      </c>
      <c r="L229" s="515" t="s">
        <v>790</v>
      </c>
      <c r="M229" s="635"/>
      <c r="N229" s="637" t="s">
        <v>791</v>
      </c>
      <c r="O229" s="520"/>
      <c r="P229" s="521"/>
    </row>
    <row r="230" spans="2:16" s="469" customFormat="1" ht="21.6" customHeight="1" x14ac:dyDescent="0.15">
      <c r="B230" s="507">
        <v>27</v>
      </c>
      <c r="C230" s="496"/>
      <c r="D230" s="483"/>
      <c r="E230" s="485"/>
      <c r="F230" s="483"/>
      <c r="G230" s="485"/>
      <c r="H230" s="483"/>
      <c r="I230" s="486"/>
      <c r="J230" s="483"/>
      <c r="K230" s="594" t="s">
        <v>468</v>
      </c>
      <c r="L230" s="483" t="s">
        <v>792</v>
      </c>
      <c r="M230" s="640"/>
      <c r="N230" s="637" t="s">
        <v>793</v>
      </c>
      <c r="O230" s="520"/>
      <c r="P230" s="521"/>
    </row>
    <row r="231" spans="2:16" s="469" customFormat="1" ht="24" customHeight="1" x14ac:dyDescent="0.15">
      <c r="B231" s="481"/>
      <c r="C231" s="496"/>
      <c r="D231" s="483"/>
      <c r="E231" s="485"/>
      <c r="F231" s="483"/>
      <c r="G231" s="485"/>
      <c r="H231" s="483"/>
      <c r="I231" s="486"/>
      <c r="J231" s="483"/>
      <c r="K231" s="558"/>
      <c r="L231" s="483"/>
      <c r="M231" s="642"/>
      <c r="N231" s="637" t="s">
        <v>794</v>
      </c>
      <c r="O231" s="520"/>
      <c r="P231" s="521"/>
    </row>
    <row r="232" spans="2:16" s="469" customFormat="1" ht="20.25" customHeight="1" x14ac:dyDescent="0.15">
      <c r="B232" s="481"/>
      <c r="C232" s="496"/>
      <c r="D232" s="483"/>
      <c r="E232" s="485"/>
      <c r="F232" s="483"/>
      <c r="G232" s="485"/>
      <c r="H232" s="483"/>
      <c r="I232" s="486"/>
      <c r="J232" s="483"/>
      <c r="K232" s="594" t="s">
        <v>473</v>
      </c>
      <c r="L232" s="501" t="s">
        <v>795</v>
      </c>
      <c r="M232" s="640"/>
      <c r="N232" s="637" t="s">
        <v>796</v>
      </c>
      <c r="O232" s="520"/>
      <c r="P232" s="521"/>
    </row>
    <row r="233" spans="2:16" s="469" customFormat="1" ht="20.25" customHeight="1" x14ac:dyDescent="0.15">
      <c r="B233" s="481"/>
      <c r="C233" s="496"/>
      <c r="D233" s="483"/>
      <c r="E233" s="485"/>
      <c r="F233" s="483"/>
      <c r="G233" s="485"/>
      <c r="H233" s="483"/>
      <c r="I233" s="486"/>
      <c r="J233" s="483"/>
      <c r="K233" s="594"/>
      <c r="L233" s="505"/>
      <c r="M233" s="642"/>
      <c r="N233" s="637" t="s">
        <v>797</v>
      </c>
      <c r="O233" s="520"/>
      <c r="P233" s="521"/>
    </row>
    <row r="234" spans="2:16" s="469" customFormat="1" ht="32.450000000000003" customHeight="1" x14ac:dyDescent="0.15">
      <c r="B234" s="481"/>
      <c r="C234" s="496"/>
      <c r="D234" s="483"/>
      <c r="E234" s="485"/>
      <c r="F234" s="483"/>
      <c r="G234" s="485"/>
      <c r="H234" s="483"/>
      <c r="I234" s="486"/>
      <c r="J234" s="483"/>
      <c r="K234" s="607" t="s">
        <v>482</v>
      </c>
      <c r="L234" s="483" t="s">
        <v>798</v>
      </c>
      <c r="M234" s="640"/>
      <c r="N234" s="637" t="s">
        <v>799</v>
      </c>
      <c r="O234" s="520"/>
      <c r="P234" s="521"/>
    </row>
    <row r="235" spans="2:16" s="469" customFormat="1" ht="24.6" customHeight="1" x14ac:dyDescent="0.15">
      <c r="B235" s="481"/>
      <c r="C235" s="496"/>
      <c r="D235" s="483"/>
      <c r="E235" s="485"/>
      <c r="F235" s="483"/>
      <c r="G235" s="485"/>
      <c r="H235" s="483"/>
      <c r="I235" s="486"/>
      <c r="J235" s="483"/>
      <c r="K235" s="576" t="s">
        <v>484</v>
      </c>
      <c r="L235" s="779" t="s">
        <v>800</v>
      </c>
      <c r="M235" s="639"/>
      <c r="N235" s="637" t="s">
        <v>801</v>
      </c>
      <c r="O235" s="520"/>
      <c r="P235" s="521"/>
    </row>
    <row r="236" spans="2:16" s="469" customFormat="1" ht="24.6" customHeight="1" x14ac:dyDescent="0.15">
      <c r="B236" s="481"/>
      <c r="C236" s="496"/>
      <c r="D236" s="483"/>
      <c r="E236" s="485"/>
      <c r="F236" s="483"/>
      <c r="G236" s="485"/>
      <c r="H236" s="483"/>
      <c r="I236" s="486"/>
      <c r="J236" s="483"/>
      <c r="K236" s="594"/>
      <c r="L236" s="780"/>
      <c r="M236" s="640"/>
      <c r="N236" s="637" t="s">
        <v>802</v>
      </c>
      <c r="O236" s="520"/>
      <c r="P236" s="521"/>
    </row>
    <row r="237" spans="2:16" s="469" customFormat="1" ht="24.6" customHeight="1" x14ac:dyDescent="0.15">
      <c r="B237" s="481"/>
      <c r="C237" s="496"/>
      <c r="D237" s="483"/>
      <c r="E237" s="485"/>
      <c r="F237" s="483"/>
      <c r="G237" s="485"/>
      <c r="H237" s="483"/>
      <c r="I237" s="486"/>
      <c r="J237" s="483"/>
      <c r="K237" s="594"/>
      <c r="L237" s="490"/>
      <c r="M237" s="640"/>
      <c r="N237" s="637" t="s">
        <v>803</v>
      </c>
      <c r="O237" s="520"/>
      <c r="P237" s="521"/>
    </row>
    <row r="238" spans="2:16" s="469" customFormat="1" ht="24.6" customHeight="1" x14ac:dyDescent="0.15">
      <c r="B238" s="481"/>
      <c r="C238" s="496"/>
      <c r="D238" s="483"/>
      <c r="E238" s="485"/>
      <c r="F238" s="483"/>
      <c r="G238" s="485"/>
      <c r="H238" s="483"/>
      <c r="I238" s="486"/>
      <c r="J238" s="483"/>
      <c r="K238" s="576" t="s">
        <v>486</v>
      </c>
      <c r="L238" s="474" t="s">
        <v>804</v>
      </c>
      <c r="M238" s="639"/>
      <c r="N238" s="652" t="s">
        <v>805</v>
      </c>
      <c r="O238" s="520"/>
      <c r="P238" s="521"/>
    </row>
    <row r="239" spans="2:16" s="469" customFormat="1" ht="24.6" customHeight="1" x14ac:dyDescent="0.15">
      <c r="B239" s="481"/>
      <c r="C239" s="496"/>
      <c r="D239" s="483"/>
      <c r="E239" s="485"/>
      <c r="F239" s="483"/>
      <c r="G239" s="485"/>
      <c r="H239" s="483"/>
      <c r="I239" s="486"/>
      <c r="J239" s="483"/>
      <c r="K239" s="558"/>
      <c r="L239" s="505"/>
      <c r="M239" s="642"/>
      <c r="N239" s="652" t="s">
        <v>806</v>
      </c>
      <c r="O239" s="520"/>
      <c r="P239" s="521"/>
    </row>
    <row r="240" spans="2:16" s="469" customFormat="1" ht="24.6" customHeight="1" x14ac:dyDescent="0.15">
      <c r="B240" s="481"/>
      <c r="C240" s="496"/>
      <c r="D240" s="483"/>
      <c r="E240" s="485"/>
      <c r="F240" s="483"/>
      <c r="G240" s="485"/>
      <c r="H240" s="483"/>
      <c r="I240" s="486"/>
      <c r="J240" s="483"/>
      <c r="K240" s="558" t="s">
        <v>488</v>
      </c>
      <c r="L240" s="505" t="s">
        <v>807</v>
      </c>
      <c r="M240" s="642"/>
      <c r="N240" s="652" t="s">
        <v>808</v>
      </c>
      <c r="O240" s="520"/>
      <c r="P240" s="521"/>
    </row>
    <row r="241" spans="2:16" s="469" customFormat="1" ht="24.6" customHeight="1" x14ac:dyDescent="0.15">
      <c r="B241" s="680"/>
      <c r="C241" s="681"/>
      <c r="D241" s="490"/>
      <c r="E241" s="491"/>
      <c r="F241" s="490"/>
      <c r="G241" s="491"/>
      <c r="H241" s="490"/>
      <c r="I241" s="492"/>
      <c r="J241" s="490"/>
      <c r="K241" s="595" t="s">
        <v>490</v>
      </c>
      <c r="L241" s="505" t="s">
        <v>809</v>
      </c>
      <c r="M241" s="642"/>
      <c r="N241" s="652" t="s">
        <v>810</v>
      </c>
      <c r="O241" s="520"/>
      <c r="P241" s="521"/>
    </row>
    <row r="242" spans="2:16" s="469" customFormat="1" ht="24.6" customHeight="1" x14ac:dyDescent="0.15">
      <c r="B242" s="481"/>
      <c r="C242" s="496"/>
      <c r="D242" s="483"/>
      <c r="E242" s="485"/>
      <c r="F242" s="483"/>
      <c r="G242" s="485"/>
      <c r="H242" s="483"/>
      <c r="I242" s="486"/>
      <c r="J242" s="483"/>
      <c r="K242" s="594" t="s">
        <v>632</v>
      </c>
      <c r="L242" s="483" t="s">
        <v>785</v>
      </c>
      <c r="M242" s="640"/>
      <c r="N242" s="652" t="s">
        <v>811</v>
      </c>
      <c r="O242" s="520"/>
      <c r="P242" s="521"/>
    </row>
    <row r="243" spans="2:16" s="469" customFormat="1" ht="36" customHeight="1" x14ac:dyDescent="0.15">
      <c r="B243" s="481"/>
      <c r="C243" s="496"/>
      <c r="D243" s="483"/>
      <c r="E243" s="485"/>
      <c r="F243" s="483"/>
      <c r="G243" s="485"/>
      <c r="H243" s="483"/>
      <c r="I243" s="588"/>
      <c r="J243" s="505"/>
      <c r="K243" s="558"/>
      <c r="L243" s="505"/>
      <c r="M243" s="642"/>
      <c r="N243" s="652" t="s">
        <v>812</v>
      </c>
      <c r="O243" s="520"/>
      <c r="P243" s="521"/>
    </row>
    <row r="244" spans="2:16" s="469" customFormat="1" ht="28.15" customHeight="1" x14ac:dyDescent="0.15">
      <c r="B244" s="481"/>
      <c r="C244" s="496"/>
      <c r="D244" s="483"/>
      <c r="E244" s="485"/>
      <c r="F244" s="483"/>
      <c r="G244" s="485"/>
      <c r="H244" s="483"/>
      <c r="I244" s="486" t="s">
        <v>470</v>
      </c>
      <c r="J244" s="483" t="s">
        <v>813</v>
      </c>
      <c r="K244" s="594"/>
      <c r="L244" s="515"/>
      <c r="M244" s="635"/>
      <c r="N244" s="652" t="s">
        <v>1001</v>
      </c>
      <c r="O244" s="520"/>
      <c r="P244" s="521"/>
    </row>
    <row r="245" spans="2:16" s="469" customFormat="1" ht="39.6" customHeight="1" x14ac:dyDescent="0.15">
      <c r="B245" s="507">
        <v>28</v>
      </c>
      <c r="C245" s="496"/>
      <c r="D245" s="483"/>
      <c r="E245" s="485"/>
      <c r="F245" s="483"/>
      <c r="G245" s="485"/>
      <c r="H245" s="483"/>
      <c r="I245" s="602" t="s">
        <v>475</v>
      </c>
      <c r="J245" s="515" t="s">
        <v>814</v>
      </c>
      <c r="K245" s="603"/>
      <c r="L245" s="515"/>
      <c r="M245" s="638"/>
      <c r="N245" s="652" t="s">
        <v>815</v>
      </c>
      <c r="O245" s="520"/>
      <c r="P245" s="521"/>
    </row>
    <row r="246" spans="2:16" s="469" customFormat="1" ht="23.45" customHeight="1" x14ac:dyDescent="0.15">
      <c r="B246" s="481"/>
      <c r="C246" s="496"/>
      <c r="D246" s="483"/>
      <c r="E246" s="485"/>
      <c r="F246" s="483"/>
      <c r="G246" s="485"/>
      <c r="H246" s="483"/>
      <c r="I246" s="602" t="s">
        <v>477</v>
      </c>
      <c r="J246" s="515" t="s">
        <v>816</v>
      </c>
      <c r="K246" s="603"/>
      <c r="L246" s="515"/>
      <c r="M246" s="653"/>
      <c r="N246" s="652" t="s">
        <v>817</v>
      </c>
      <c r="O246" s="520"/>
      <c r="P246" s="521"/>
    </row>
    <row r="247" spans="2:16" s="469" customFormat="1" ht="31.15" customHeight="1" x14ac:dyDescent="0.15">
      <c r="B247" s="481"/>
      <c r="C247" s="496"/>
      <c r="D247" s="483"/>
      <c r="E247" s="485"/>
      <c r="F247" s="483"/>
      <c r="G247" s="485"/>
      <c r="H247" s="483"/>
      <c r="I247" s="588" t="s">
        <v>492</v>
      </c>
      <c r="J247" s="505" t="s">
        <v>818</v>
      </c>
      <c r="K247" s="558"/>
      <c r="L247" s="505"/>
      <c r="M247" s="645"/>
      <c r="N247" s="652" t="s">
        <v>819</v>
      </c>
      <c r="O247" s="520"/>
      <c r="P247" s="521"/>
    </row>
    <row r="248" spans="2:16" s="469" customFormat="1" ht="25.15" customHeight="1" x14ac:dyDescent="0.15">
      <c r="B248" s="481"/>
      <c r="C248" s="496"/>
      <c r="D248" s="483"/>
      <c r="E248" s="485"/>
      <c r="F248" s="483"/>
      <c r="G248" s="485"/>
      <c r="H248" s="483"/>
      <c r="I248" s="486" t="s">
        <v>820</v>
      </c>
      <c r="J248" s="804" t="s">
        <v>821</v>
      </c>
      <c r="K248" s="594"/>
      <c r="L248" s="483"/>
      <c r="M248" s="640"/>
      <c r="N248" s="652" t="s">
        <v>822</v>
      </c>
      <c r="O248" s="520"/>
      <c r="P248" s="521"/>
    </row>
    <row r="249" spans="2:16" s="469" customFormat="1" ht="25.15" customHeight="1" x14ac:dyDescent="0.15">
      <c r="B249" s="481"/>
      <c r="C249" s="496"/>
      <c r="D249" s="483"/>
      <c r="E249" s="485"/>
      <c r="F249" s="483"/>
      <c r="G249" s="485"/>
      <c r="H249" s="483"/>
      <c r="I249" s="486"/>
      <c r="J249" s="780"/>
      <c r="K249" s="594"/>
      <c r="L249" s="483"/>
      <c r="M249" s="640"/>
      <c r="N249" s="652" t="s">
        <v>823</v>
      </c>
      <c r="O249" s="520"/>
      <c r="P249" s="521"/>
    </row>
    <row r="250" spans="2:16" s="469" customFormat="1" ht="25.15" customHeight="1" x14ac:dyDescent="0.15">
      <c r="B250" s="481"/>
      <c r="C250" s="496"/>
      <c r="D250" s="483"/>
      <c r="E250" s="557"/>
      <c r="F250" s="505"/>
      <c r="G250" s="557"/>
      <c r="H250" s="505"/>
      <c r="I250" s="588"/>
      <c r="J250" s="505"/>
      <c r="K250" s="558"/>
      <c r="L250" s="505"/>
      <c r="M250" s="638"/>
      <c r="N250" s="652" t="s">
        <v>824</v>
      </c>
      <c r="O250" s="520"/>
      <c r="P250" s="521"/>
    </row>
    <row r="251" spans="2:16" s="469" customFormat="1" ht="39.6" customHeight="1" x14ac:dyDescent="0.15">
      <c r="B251" s="481"/>
      <c r="C251" s="496"/>
      <c r="D251" s="483"/>
      <c r="E251" s="485" t="s">
        <v>643</v>
      </c>
      <c r="F251" s="483" t="s">
        <v>825</v>
      </c>
      <c r="G251" s="557" t="s">
        <v>509</v>
      </c>
      <c r="H251" s="505" t="s">
        <v>573</v>
      </c>
      <c r="I251" s="588"/>
      <c r="J251" s="505"/>
      <c r="K251" s="558"/>
      <c r="L251" s="505"/>
      <c r="M251" s="639"/>
      <c r="N251" s="636" t="s">
        <v>826</v>
      </c>
      <c r="O251" s="802"/>
      <c r="P251" s="803"/>
    </row>
    <row r="252" spans="2:16" s="469" customFormat="1" ht="25.15" customHeight="1" x14ac:dyDescent="0.15">
      <c r="B252" s="481"/>
      <c r="C252" s="496"/>
      <c r="D252" s="483"/>
      <c r="E252" s="485"/>
      <c r="F252" s="483"/>
      <c r="G252" s="485" t="s">
        <v>512</v>
      </c>
      <c r="H252" s="483" t="s">
        <v>727</v>
      </c>
      <c r="I252" s="486" t="s">
        <v>464</v>
      </c>
      <c r="J252" s="483" t="s">
        <v>827</v>
      </c>
      <c r="K252" s="598"/>
      <c r="L252" s="483"/>
      <c r="M252" s="641"/>
      <c r="N252" s="652" t="s">
        <v>828</v>
      </c>
      <c r="O252" s="520"/>
      <c r="P252" s="521"/>
    </row>
    <row r="253" spans="2:16" s="469" customFormat="1" ht="25.15" customHeight="1" x14ac:dyDescent="0.15">
      <c r="B253" s="481"/>
      <c r="C253" s="496"/>
      <c r="D253" s="483"/>
      <c r="E253" s="485"/>
      <c r="F253" s="483"/>
      <c r="G253" s="485"/>
      <c r="H253" s="483"/>
      <c r="I253" s="486"/>
      <c r="J253" s="483"/>
      <c r="K253" s="594"/>
      <c r="L253" s="483"/>
      <c r="M253" s="640"/>
      <c r="N253" s="637" t="s">
        <v>1002</v>
      </c>
      <c r="O253" s="520"/>
      <c r="P253" s="521"/>
    </row>
    <row r="254" spans="2:16" s="469" customFormat="1" ht="34.5" customHeight="1" x14ac:dyDescent="0.15">
      <c r="B254" s="481"/>
      <c r="C254" s="496"/>
      <c r="D254" s="483"/>
      <c r="E254" s="485"/>
      <c r="F254" s="483"/>
      <c r="G254" s="485"/>
      <c r="H254" s="483"/>
      <c r="I254" s="588"/>
      <c r="J254" s="505"/>
      <c r="K254" s="558"/>
      <c r="L254" s="505"/>
      <c r="M254" s="642"/>
      <c r="N254" s="637" t="s">
        <v>829</v>
      </c>
      <c r="O254" s="520"/>
      <c r="P254" s="521"/>
    </row>
    <row r="255" spans="2:16" s="469" customFormat="1" ht="40.9" customHeight="1" x14ac:dyDescent="0.15">
      <c r="B255" s="481"/>
      <c r="C255" s="496"/>
      <c r="D255" s="483"/>
      <c r="E255" s="485"/>
      <c r="F255" s="483"/>
      <c r="G255" s="485"/>
      <c r="H255" s="483"/>
      <c r="I255" s="486" t="s">
        <v>470</v>
      </c>
      <c r="J255" s="483" t="s">
        <v>789</v>
      </c>
      <c r="K255" s="594"/>
      <c r="L255" s="490"/>
      <c r="M255" s="640"/>
      <c r="N255" s="637" t="s">
        <v>1003</v>
      </c>
      <c r="O255" s="520"/>
      <c r="P255" s="521"/>
    </row>
    <row r="256" spans="2:16" s="469" customFormat="1" ht="25.15" customHeight="1" x14ac:dyDescent="0.15">
      <c r="B256" s="507">
        <v>29</v>
      </c>
      <c r="C256" s="496"/>
      <c r="D256" s="483"/>
      <c r="E256" s="485"/>
      <c r="F256" s="483"/>
      <c r="G256" s="485"/>
      <c r="H256" s="483"/>
      <c r="I256" s="486"/>
      <c r="J256" s="483"/>
      <c r="K256" s="576" t="s">
        <v>466</v>
      </c>
      <c r="L256" s="474" t="s">
        <v>830</v>
      </c>
      <c r="M256" s="639"/>
      <c r="N256" s="637" t="s">
        <v>831</v>
      </c>
      <c r="O256" s="520"/>
      <c r="P256" s="521"/>
    </row>
    <row r="257" spans="2:16" s="469" customFormat="1" ht="25.15" customHeight="1" x14ac:dyDescent="0.15">
      <c r="B257" s="481"/>
      <c r="C257" s="496"/>
      <c r="D257" s="483"/>
      <c r="E257" s="485"/>
      <c r="F257" s="483"/>
      <c r="G257" s="485"/>
      <c r="H257" s="483"/>
      <c r="I257" s="486"/>
      <c r="J257" s="483"/>
      <c r="K257" s="558"/>
      <c r="L257" s="505"/>
      <c r="M257" s="642"/>
      <c r="N257" s="637" t="s">
        <v>832</v>
      </c>
      <c r="O257" s="520"/>
      <c r="P257" s="521"/>
    </row>
    <row r="258" spans="2:16" s="469" customFormat="1" ht="25.15" customHeight="1" x14ac:dyDescent="0.15">
      <c r="B258" s="481"/>
      <c r="C258" s="496"/>
      <c r="D258" s="483"/>
      <c r="E258" s="485"/>
      <c r="F258" s="483"/>
      <c r="G258" s="485"/>
      <c r="H258" s="483"/>
      <c r="I258" s="486"/>
      <c r="J258" s="483"/>
      <c r="K258" s="594" t="s">
        <v>468</v>
      </c>
      <c r="L258" s="483" t="s">
        <v>833</v>
      </c>
      <c r="M258" s="640"/>
      <c r="N258" s="637" t="s">
        <v>834</v>
      </c>
      <c r="O258" s="520"/>
      <c r="P258" s="521"/>
    </row>
    <row r="259" spans="2:16" s="469" customFormat="1" ht="33" customHeight="1" x14ac:dyDescent="0.15">
      <c r="B259" s="481"/>
      <c r="C259" s="496"/>
      <c r="D259" s="483"/>
      <c r="E259" s="485"/>
      <c r="F259" s="483"/>
      <c r="G259" s="485"/>
      <c r="H259" s="483"/>
      <c r="I259" s="486"/>
      <c r="J259" s="483"/>
      <c r="K259" s="594"/>
      <c r="L259" s="483"/>
      <c r="M259" s="640"/>
      <c r="N259" s="637" t="s">
        <v>835</v>
      </c>
      <c r="O259" s="520"/>
      <c r="P259" s="521"/>
    </row>
    <row r="260" spans="2:16" s="469" customFormat="1" ht="25.9" customHeight="1" x14ac:dyDescent="0.15">
      <c r="B260" s="481"/>
      <c r="C260" s="496"/>
      <c r="D260" s="483"/>
      <c r="E260" s="485"/>
      <c r="F260" s="483"/>
      <c r="G260" s="485"/>
      <c r="H260" s="483"/>
      <c r="I260" s="486"/>
      <c r="J260" s="483"/>
      <c r="K260" s="558"/>
      <c r="L260" s="505"/>
      <c r="M260" s="642"/>
      <c r="N260" s="637" t="s">
        <v>836</v>
      </c>
      <c r="O260" s="520"/>
      <c r="P260" s="521"/>
    </row>
    <row r="261" spans="2:16" s="469" customFormat="1" ht="25.9" customHeight="1" x14ac:dyDescent="0.15">
      <c r="B261" s="481"/>
      <c r="C261" s="496"/>
      <c r="D261" s="483"/>
      <c r="E261" s="485"/>
      <c r="F261" s="483"/>
      <c r="G261" s="485"/>
      <c r="H261" s="483"/>
      <c r="I261" s="486"/>
      <c r="J261" s="483"/>
      <c r="K261" s="594" t="s">
        <v>473</v>
      </c>
      <c r="L261" s="483" t="s">
        <v>837</v>
      </c>
      <c r="M261" s="640"/>
      <c r="N261" s="637" t="s">
        <v>838</v>
      </c>
      <c r="O261" s="520"/>
      <c r="P261" s="521"/>
    </row>
    <row r="262" spans="2:16" s="469" customFormat="1" ht="25.9" customHeight="1" x14ac:dyDescent="0.15">
      <c r="B262" s="481"/>
      <c r="C262" s="496"/>
      <c r="D262" s="483"/>
      <c r="E262" s="485"/>
      <c r="F262" s="483"/>
      <c r="G262" s="485"/>
      <c r="H262" s="483"/>
      <c r="I262" s="486"/>
      <c r="J262" s="483"/>
      <c r="K262" s="594"/>
      <c r="L262" s="490"/>
      <c r="M262" s="640"/>
      <c r="N262" s="637" t="s">
        <v>839</v>
      </c>
      <c r="O262" s="520"/>
      <c r="P262" s="521"/>
    </row>
    <row r="263" spans="2:16" s="469" customFormat="1" ht="25.9" customHeight="1" x14ac:dyDescent="0.15">
      <c r="B263" s="481"/>
      <c r="C263" s="496"/>
      <c r="D263" s="483"/>
      <c r="E263" s="485"/>
      <c r="F263" s="483"/>
      <c r="G263" s="485"/>
      <c r="H263" s="483"/>
      <c r="I263" s="486"/>
      <c r="J263" s="483"/>
      <c r="K263" s="576" t="s">
        <v>482</v>
      </c>
      <c r="L263" s="474" t="s">
        <v>840</v>
      </c>
      <c r="M263" s="639"/>
      <c r="N263" s="637" t="s">
        <v>841</v>
      </c>
      <c r="O263" s="520"/>
      <c r="P263" s="521"/>
    </row>
    <row r="264" spans="2:16" s="469" customFormat="1" ht="25.9" customHeight="1" x14ac:dyDescent="0.15">
      <c r="B264" s="481"/>
      <c r="C264" s="496"/>
      <c r="D264" s="483"/>
      <c r="E264" s="485"/>
      <c r="F264" s="483"/>
      <c r="G264" s="485"/>
      <c r="H264" s="483"/>
      <c r="I264" s="486"/>
      <c r="J264" s="483"/>
      <c r="K264" s="558"/>
      <c r="L264" s="505"/>
      <c r="M264" s="642"/>
      <c r="N264" s="637" t="s">
        <v>842</v>
      </c>
      <c r="O264" s="520"/>
      <c r="P264" s="521"/>
    </row>
    <row r="265" spans="2:16" s="469" customFormat="1" ht="25.9" customHeight="1" x14ac:dyDescent="0.15">
      <c r="B265" s="481"/>
      <c r="C265" s="496"/>
      <c r="D265" s="483"/>
      <c r="E265" s="485"/>
      <c r="F265" s="483"/>
      <c r="G265" s="485"/>
      <c r="H265" s="483"/>
      <c r="I265" s="486"/>
      <c r="J265" s="483"/>
      <c r="K265" s="594" t="s">
        <v>484</v>
      </c>
      <c r="L265" s="483" t="s">
        <v>843</v>
      </c>
      <c r="M265" s="640"/>
      <c r="N265" s="637" t="s">
        <v>844</v>
      </c>
      <c r="O265" s="520"/>
      <c r="P265" s="521"/>
    </row>
    <row r="266" spans="2:16" s="469" customFormat="1" ht="25.9" customHeight="1" x14ac:dyDescent="0.15">
      <c r="B266" s="481"/>
      <c r="C266" s="496"/>
      <c r="D266" s="483"/>
      <c r="E266" s="485"/>
      <c r="F266" s="483"/>
      <c r="G266" s="485"/>
      <c r="H266" s="483"/>
      <c r="I266" s="486"/>
      <c r="J266" s="483"/>
      <c r="K266" s="558"/>
      <c r="L266" s="505"/>
      <c r="M266" s="642"/>
      <c r="N266" s="637" t="s">
        <v>845</v>
      </c>
      <c r="O266" s="520"/>
      <c r="P266" s="521"/>
    </row>
    <row r="267" spans="2:16" s="469" customFormat="1" ht="36" customHeight="1" x14ac:dyDescent="0.15">
      <c r="B267" s="481"/>
      <c r="C267" s="496"/>
      <c r="D267" s="483"/>
      <c r="E267" s="485"/>
      <c r="F267" s="483"/>
      <c r="G267" s="485"/>
      <c r="H267" s="483"/>
      <c r="I267" s="486"/>
      <c r="J267" s="483"/>
      <c r="K267" s="594" t="s">
        <v>486</v>
      </c>
      <c r="L267" s="483" t="s">
        <v>846</v>
      </c>
      <c r="M267" s="640"/>
      <c r="N267" s="637" t="s">
        <v>847</v>
      </c>
      <c r="O267" s="520"/>
      <c r="P267" s="521"/>
    </row>
    <row r="268" spans="2:16" s="469" customFormat="1" ht="25.9" customHeight="1" x14ac:dyDescent="0.15">
      <c r="B268" s="481"/>
      <c r="C268" s="496"/>
      <c r="D268" s="483"/>
      <c r="E268" s="485"/>
      <c r="F268" s="483"/>
      <c r="G268" s="485"/>
      <c r="H268" s="483"/>
      <c r="I268" s="486"/>
      <c r="J268" s="483"/>
      <c r="K268" s="595"/>
      <c r="L268" s="490"/>
      <c r="M268" s="638"/>
      <c r="N268" s="637" t="s">
        <v>848</v>
      </c>
      <c r="O268" s="520"/>
      <c r="P268" s="521"/>
    </row>
    <row r="269" spans="2:16" s="469" customFormat="1" ht="34.5" customHeight="1" x14ac:dyDescent="0.15">
      <c r="B269" s="481"/>
      <c r="C269" s="496"/>
      <c r="D269" s="483"/>
      <c r="E269" s="485"/>
      <c r="F269" s="483"/>
      <c r="G269" s="485"/>
      <c r="H269" s="483"/>
      <c r="I269" s="486"/>
      <c r="J269" s="483"/>
      <c r="K269" s="576" t="s">
        <v>488</v>
      </c>
      <c r="L269" s="474" t="s">
        <v>849</v>
      </c>
      <c r="M269" s="639"/>
      <c r="N269" s="637" t="s">
        <v>850</v>
      </c>
      <c r="O269" s="520"/>
      <c r="P269" s="521"/>
    </row>
    <row r="270" spans="2:16" s="469" customFormat="1" ht="29.45" customHeight="1" x14ac:dyDescent="0.15">
      <c r="B270" s="481"/>
      <c r="C270" s="496"/>
      <c r="D270" s="483"/>
      <c r="E270" s="485"/>
      <c r="F270" s="483"/>
      <c r="G270" s="485"/>
      <c r="H270" s="483"/>
      <c r="I270" s="486"/>
      <c r="J270" s="483"/>
      <c r="K270" s="558"/>
      <c r="L270" s="505"/>
      <c r="M270" s="642"/>
      <c r="N270" s="637" t="s">
        <v>851</v>
      </c>
      <c r="O270" s="520"/>
      <c r="P270" s="521"/>
    </row>
    <row r="271" spans="2:16" s="469" customFormat="1" ht="29.45" customHeight="1" x14ac:dyDescent="0.15">
      <c r="B271" s="481"/>
      <c r="C271" s="496"/>
      <c r="D271" s="483"/>
      <c r="E271" s="485"/>
      <c r="F271" s="483"/>
      <c r="G271" s="485"/>
      <c r="H271" s="483"/>
      <c r="I271" s="486"/>
      <c r="J271" s="483"/>
      <c r="K271" s="594" t="s">
        <v>490</v>
      </c>
      <c r="L271" s="483" t="s">
        <v>852</v>
      </c>
      <c r="M271" s="640"/>
      <c r="N271" s="637" t="s">
        <v>853</v>
      </c>
      <c r="O271" s="520"/>
      <c r="P271" s="521"/>
    </row>
    <row r="272" spans="2:16" s="469" customFormat="1" ht="29.45" customHeight="1" x14ac:dyDescent="0.15">
      <c r="B272" s="687">
        <v>30</v>
      </c>
      <c r="C272" s="681"/>
      <c r="D272" s="490"/>
      <c r="E272" s="491"/>
      <c r="F272" s="490"/>
      <c r="G272" s="491"/>
      <c r="H272" s="490"/>
      <c r="I272" s="492"/>
      <c r="J272" s="490"/>
      <c r="K272" s="595"/>
      <c r="L272" s="490"/>
      <c r="M272" s="640"/>
      <c r="N272" s="637" t="s">
        <v>854</v>
      </c>
      <c r="O272" s="520"/>
      <c r="P272" s="521"/>
    </row>
    <row r="273" spans="2:16" s="469" customFormat="1" ht="29.45" customHeight="1" x14ac:dyDescent="0.15">
      <c r="B273" s="481"/>
      <c r="C273" s="496"/>
      <c r="D273" s="483"/>
      <c r="E273" s="485"/>
      <c r="F273" s="483"/>
      <c r="G273" s="485"/>
      <c r="H273" s="483"/>
      <c r="I273" s="486"/>
      <c r="J273" s="483"/>
      <c r="K273" s="558" t="s">
        <v>632</v>
      </c>
      <c r="L273" s="630" t="s">
        <v>855</v>
      </c>
      <c r="M273" s="645"/>
      <c r="N273" s="637" t="s">
        <v>856</v>
      </c>
      <c r="O273" s="520"/>
      <c r="P273" s="521"/>
    </row>
    <row r="274" spans="2:16" s="469" customFormat="1" ht="36.6" customHeight="1" x14ac:dyDescent="0.15">
      <c r="B274" s="481"/>
      <c r="C274" s="496"/>
      <c r="D274" s="483"/>
      <c r="E274" s="485"/>
      <c r="F274" s="483"/>
      <c r="G274" s="485"/>
      <c r="H274" s="483"/>
      <c r="I274" s="486"/>
      <c r="J274" s="483"/>
      <c r="K274" s="603" t="s">
        <v>857</v>
      </c>
      <c r="L274" s="515" t="s">
        <v>785</v>
      </c>
      <c r="M274" s="635"/>
      <c r="N274" s="637" t="s">
        <v>858</v>
      </c>
      <c r="O274" s="520"/>
      <c r="P274" s="521"/>
    </row>
    <row r="275" spans="2:16" s="469" customFormat="1" ht="25.9" customHeight="1" x14ac:dyDescent="0.15">
      <c r="B275" s="481"/>
      <c r="C275" s="496"/>
      <c r="D275" s="483"/>
      <c r="E275" s="485"/>
      <c r="F275" s="483"/>
      <c r="G275" s="485"/>
      <c r="H275" s="483"/>
      <c r="I275" s="589" t="s">
        <v>475</v>
      </c>
      <c r="J275" s="501" t="s">
        <v>813</v>
      </c>
      <c r="K275" s="594"/>
      <c r="L275" s="483"/>
      <c r="M275" s="640"/>
      <c r="N275" s="637" t="s">
        <v>859</v>
      </c>
      <c r="O275" s="520"/>
      <c r="P275" s="521"/>
    </row>
    <row r="276" spans="2:16" s="469" customFormat="1" ht="27" customHeight="1" x14ac:dyDescent="0.15">
      <c r="B276" s="481"/>
      <c r="C276" s="496"/>
      <c r="D276" s="483"/>
      <c r="E276" s="485"/>
      <c r="F276" s="483"/>
      <c r="G276" s="485"/>
      <c r="H276" s="483"/>
      <c r="I276" s="588"/>
      <c r="J276" s="505"/>
      <c r="K276" s="558"/>
      <c r="L276" s="505"/>
      <c r="M276" s="642"/>
      <c r="N276" s="637" t="s">
        <v>1004</v>
      </c>
      <c r="O276" s="520"/>
      <c r="P276" s="521"/>
    </row>
    <row r="277" spans="2:16" s="469" customFormat="1" ht="25.9" customHeight="1" x14ac:dyDescent="0.15">
      <c r="B277" s="481"/>
      <c r="C277" s="496"/>
      <c r="D277" s="483"/>
      <c r="E277" s="485"/>
      <c r="F277" s="483"/>
      <c r="G277" s="485"/>
      <c r="H277" s="483"/>
      <c r="I277" s="486" t="s">
        <v>477</v>
      </c>
      <c r="J277" s="483" t="s">
        <v>814</v>
      </c>
      <c r="K277" s="594"/>
      <c r="L277" s="483"/>
      <c r="M277" s="640"/>
      <c r="N277" s="637" t="s">
        <v>860</v>
      </c>
      <c r="O277" s="520"/>
      <c r="P277" s="521"/>
    </row>
    <row r="278" spans="2:16" s="469" customFormat="1" ht="39" customHeight="1" x14ac:dyDescent="0.15">
      <c r="B278" s="481"/>
      <c r="C278" s="496"/>
      <c r="D278" s="483"/>
      <c r="E278" s="485"/>
      <c r="F278" s="483"/>
      <c r="G278" s="485"/>
      <c r="H278" s="483"/>
      <c r="I278" s="588"/>
      <c r="J278" s="505"/>
      <c r="K278" s="558"/>
      <c r="L278" s="505"/>
      <c r="M278" s="642"/>
      <c r="N278" s="637" t="s">
        <v>861</v>
      </c>
      <c r="O278" s="520"/>
      <c r="P278" s="521"/>
    </row>
    <row r="279" spans="2:16" s="469" customFormat="1" ht="21" customHeight="1" x14ac:dyDescent="0.15">
      <c r="B279" s="481"/>
      <c r="C279" s="496"/>
      <c r="D279" s="483"/>
      <c r="E279" s="485"/>
      <c r="F279" s="483"/>
      <c r="G279" s="485"/>
      <c r="H279" s="483"/>
      <c r="I279" s="602" t="s">
        <v>492</v>
      </c>
      <c r="J279" s="515" t="s">
        <v>816</v>
      </c>
      <c r="K279" s="603"/>
      <c r="L279" s="515"/>
      <c r="M279" s="635"/>
      <c r="N279" s="637" t="s">
        <v>817</v>
      </c>
      <c r="O279" s="520"/>
      <c r="P279" s="521"/>
    </row>
    <row r="280" spans="2:16" s="469" customFormat="1" ht="34.5" customHeight="1" x14ac:dyDescent="0.15">
      <c r="B280" s="481"/>
      <c r="C280" s="496"/>
      <c r="D280" s="483"/>
      <c r="E280" s="485"/>
      <c r="F280" s="483"/>
      <c r="G280" s="485"/>
      <c r="H280" s="495"/>
      <c r="I280" s="643" t="s">
        <v>820</v>
      </c>
      <c r="J280" s="515" t="s">
        <v>862</v>
      </c>
      <c r="K280" s="603"/>
      <c r="L280" s="515"/>
      <c r="M280" s="635"/>
      <c r="N280" s="637" t="s">
        <v>819</v>
      </c>
      <c r="O280" s="520"/>
      <c r="P280" s="521"/>
    </row>
    <row r="281" spans="2:16" s="469" customFormat="1" ht="34.5" customHeight="1" x14ac:dyDescent="0.15">
      <c r="B281" s="481"/>
      <c r="C281" s="496"/>
      <c r="D281" s="483"/>
      <c r="E281" s="485"/>
      <c r="F281" s="483"/>
      <c r="G281" s="485"/>
      <c r="H281" s="495"/>
      <c r="I281" s="643" t="s">
        <v>863</v>
      </c>
      <c r="J281" s="515" t="s">
        <v>864</v>
      </c>
      <c r="K281" s="603"/>
      <c r="L281" s="515"/>
      <c r="M281" s="635"/>
      <c r="N281" s="637" t="s">
        <v>865</v>
      </c>
      <c r="O281" s="520"/>
      <c r="P281" s="521"/>
    </row>
    <row r="282" spans="2:16" s="469" customFormat="1" ht="23.45" customHeight="1" x14ac:dyDescent="0.15">
      <c r="B282" s="481"/>
      <c r="C282" s="496"/>
      <c r="D282" s="483"/>
      <c r="E282" s="485"/>
      <c r="F282" s="483"/>
      <c r="G282" s="485"/>
      <c r="H282" s="483"/>
      <c r="I282" s="486" t="s">
        <v>866</v>
      </c>
      <c r="J282" s="804" t="s">
        <v>867</v>
      </c>
      <c r="K282" s="594"/>
      <c r="L282" s="483"/>
      <c r="M282" s="640"/>
      <c r="N282" s="637" t="s">
        <v>868</v>
      </c>
      <c r="O282" s="520"/>
      <c r="P282" s="521"/>
    </row>
    <row r="283" spans="2:16" s="469" customFormat="1" ht="34.5" customHeight="1" x14ac:dyDescent="0.15">
      <c r="B283" s="481"/>
      <c r="C283" s="496"/>
      <c r="D283" s="483"/>
      <c r="E283" s="485"/>
      <c r="F283" s="483"/>
      <c r="G283" s="485"/>
      <c r="H283" s="483"/>
      <c r="I283" s="486"/>
      <c r="J283" s="780"/>
      <c r="K283" s="594"/>
      <c r="L283" s="483"/>
      <c r="M283" s="640"/>
      <c r="N283" s="637" t="s">
        <v>869</v>
      </c>
      <c r="O283" s="520"/>
      <c r="P283" s="521"/>
    </row>
    <row r="284" spans="2:16" s="469" customFormat="1" ht="34.5" customHeight="1" x14ac:dyDescent="0.15">
      <c r="B284" s="481"/>
      <c r="C284" s="496"/>
      <c r="D284" s="483"/>
      <c r="E284" s="485"/>
      <c r="F284" s="483"/>
      <c r="G284" s="485"/>
      <c r="H284" s="483"/>
      <c r="I284" s="588"/>
      <c r="J284" s="483"/>
      <c r="K284" s="594"/>
      <c r="L284" s="490"/>
      <c r="M284" s="640"/>
      <c r="N284" s="637" t="s">
        <v>1005</v>
      </c>
      <c r="O284" s="520"/>
      <c r="P284" s="521"/>
    </row>
    <row r="285" spans="2:16" s="469" customFormat="1" ht="32.450000000000003" customHeight="1" x14ac:dyDescent="0.15">
      <c r="B285" s="654">
        <v>31</v>
      </c>
      <c r="C285" s="496"/>
      <c r="D285" s="483"/>
      <c r="E285" s="592" t="s">
        <v>503</v>
      </c>
      <c r="F285" s="804" t="s">
        <v>870</v>
      </c>
      <c r="G285" s="592" t="s">
        <v>509</v>
      </c>
      <c r="H285" s="515" t="s">
        <v>573</v>
      </c>
      <c r="I285" s="602"/>
      <c r="J285" s="515"/>
      <c r="K285" s="631"/>
      <c r="L285" s="630"/>
      <c r="M285" s="645"/>
      <c r="N285" s="636" t="s">
        <v>871</v>
      </c>
      <c r="O285" s="802"/>
      <c r="P285" s="803"/>
    </row>
    <row r="286" spans="2:16" s="469" customFormat="1" ht="23.45" customHeight="1" x14ac:dyDescent="0.15">
      <c r="B286" s="481"/>
      <c r="C286" s="496"/>
      <c r="D286" s="483"/>
      <c r="E286" s="485"/>
      <c r="F286" s="780"/>
      <c r="G286" s="592" t="s">
        <v>512</v>
      </c>
      <c r="H286" s="483" t="s">
        <v>727</v>
      </c>
      <c r="I286" s="486" t="s">
        <v>464</v>
      </c>
      <c r="J286" s="483" t="s">
        <v>872</v>
      </c>
      <c r="K286" s="594"/>
      <c r="L286" s="483"/>
      <c r="M286" s="640"/>
      <c r="N286" s="637" t="s">
        <v>873</v>
      </c>
      <c r="O286" s="520"/>
      <c r="P286" s="521"/>
    </row>
    <row r="287" spans="2:16" s="469" customFormat="1" ht="23.45" customHeight="1" x14ac:dyDescent="0.15">
      <c r="B287" s="481"/>
      <c r="C287" s="496"/>
      <c r="D287" s="483"/>
      <c r="E287" s="485"/>
      <c r="F287" s="483"/>
      <c r="G287" s="485"/>
      <c r="H287" s="483"/>
      <c r="I287" s="486"/>
      <c r="J287" s="505"/>
      <c r="K287" s="594"/>
      <c r="L287" s="483"/>
      <c r="M287" s="640"/>
      <c r="N287" s="637" t="s">
        <v>874</v>
      </c>
      <c r="O287" s="520"/>
      <c r="P287" s="521"/>
    </row>
    <row r="288" spans="2:16" s="469" customFormat="1" ht="33.6" customHeight="1" x14ac:dyDescent="0.15">
      <c r="B288" s="481"/>
      <c r="C288" s="496"/>
      <c r="D288" s="483"/>
      <c r="E288" s="557"/>
      <c r="F288" s="505"/>
      <c r="G288" s="557"/>
      <c r="H288" s="505"/>
      <c r="I288" s="602" t="s">
        <v>470</v>
      </c>
      <c r="J288" s="505" t="s">
        <v>875</v>
      </c>
      <c r="K288" s="631"/>
      <c r="L288" s="630"/>
      <c r="M288" s="645"/>
      <c r="N288" s="637" t="s">
        <v>876</v>
      </c>
      <c r="O288" s="520"/>
      <c r="P288" s="521"/>
    </row>
    <row r="289" spans="1:16" s="469" customFormat="1" ht="54" customHeight="1" x14ac:dyDescent="0.15">
      <c r="B289" s="481"/>
      <c r="C289" s="496"/>
      <c r="D289" s="483"/>
      <c r="E289" s="485" t="s">
        <v>506</v>
      </c>
      <c r="F289" s="483" t="s">
        <v>877</v>
      </c>
      <c r="G289" s="629" t="s">
        <v>509</v>
      </c>
      <c r="H289" s="515" t="s">
        <v>573</v>
      </c>
      <c r="I289" s="602"/>
      <c r="J289" s="515"/>
      <c r="K289" s="603"/>
      <c r="L289" s="515"/>
      <c r="M289" s="635"/>
      <c r="N289" s="636" t="s">
        <v>878</v>
      </c>
      <c r="O289" s="802"/>
      <c r="P289" s="803"/>
    </row>
    <row r="290" spans="1:16" s="469" customFormat="1" ht="27.6" customHeight="1" x14ac:dyDescent="0.15">
      <c r="B290" s="481"/>
      <c r="C290" s="496"/>
      <c r="D290" s="483"/>
      <c r="E290" s="485"/>
      <c r="F290" s="483"/>
      <c r="G290" s="485" t="s">
        <v>512</v>
      </c>
      <c r="H290" s="483" t="s">
        <v>727</v>
      </c>
      <c r="I290" s="486" t="s">
        <v>464</v>
      </c>
      <c r="J290" s="483" t="s">
        <v>879</v>
      </c>
      <c r="K290" s="594"/>
      <c r="L290" s="483"/>
      <c r="M290" s="641"/>
      <c r="N290" s="637" t="s">
        <v>880</v>
      </c>
      <c r="O290" s="520"/>
      <c r="P290" s="521"/>
    </row>
    <row r="291" spans="1:16" s="469" customFormat="1" ht="27.6" customHeight="1" x14ac:dyDescent="0.15">
      <c r="B291" s="481"/>
      <c r="C291" s="496"/>
      <c r="D291" s="483"/>
      <c r="E291" s="485"/>
      <c r="F291" s="483"/>
      <c r="G291" s="485"/>
      <c r="H291" s="483"/>
      <c r="I291" s="486"/>
      <c r="J291" s="483"/>
      <c r="K291" s="594"/>
      <c r="L291" s="483"/>
      <c r="M291" s="640"/>
      <c r="N291" s="637" t="s">
        <v>881</v>
      </c>
      <c r="O291" s="520"/>
      <c r="P291" s="521"/>
    </row>
    <row r="292" spans="1:16" s="469" customFormat="1" ht="27.6" customHeight="1" x14ac:dyDescent="0.15">
      <c r="B292" s="481"/>
      <c r="C292" s="496"/>
      <c r="D292" s="483"/>
      <c r="E292" s="485"/>
      <c r="F292" s="483"/>
      <c r="G292" s="485"/>
      <c r="H292" s="483"/>
      <c r="I292" s="588"/>
      <c r="J292" s="505"/>
      <c r="K292" s="558"/>
      <c r="L292" s="505"/>
      <c r="M292" s="642"/>
      <c r="N292" s="637" t="s">
        <v>882</v>
      </c>
      <c r="O292" s="520"/>
      <c r="P292" s="521"/>
    </row>
    <row r="293" spans="1:16" s="469" customFormat="1" ht="27.6" customHeight="1" x14ac:dyDescent="0.15">
      <c r="B293" s="481"/>
      <c r="C293" s="496"/>
      <c r="D293" s="483"/>
      <c r="E293" s="485"/>
      <c r="F293" s="483"/>
      <c r="G293" s="485"/>
      <c r="H293" s="483"/>
      <c r="I293" s="486" t="s">
        <v>470</v>
      </c>
      <c r="J293" s="483" t="s">
        <v>883</v>
      </c>
      <c r="K293" s="594"/>
      <c r="L293" s="483"/>
      <c r="M293" s="640"/>
      <c r="N293" s="637" t="s">
        <v>884</v>
      </c>
      <c r="O293" s="520"/>
      <c r="P293" s="521"/>
    </row>
    <row r="294" spans="1:16" s="469" customFormat="1" ht="27.6" customHeight="1" x14ac:dyDescent="0.15">
      <c r="B294" s="481"/>
      <c r="C294" s="496"/>
      <c r="D294" s="483"/>
      <c r="E294" s="485"/>
      <c r="F294" s="483"/>
      <c r="G294" s="485"/>
      <c r="H294" s="483"/>
      <c r="I294" s="486"/>
      <c r="J294" s="483"/>
      <c r="K294" s="594"/>
      <c r="L294" s="483"/>
      <c r="M294" s="640"/>
      <c r="N294" s="637" t="s">
        <v>885</v>
      </c>
      <c r="O294" s="520"/>
      <c r="P294" s="521"/>
    </row>
    <row r="295" spans="1:16" s="469" customFormat="1" ht="33.6" customHeight="1" x14ac:dyDescent="0.15">
      <c r="B295" s="481"/>
      <c r="C295" s="496"/>
      <c r="D295" s="483"/>
      <c r="E295" s="485"/>
      <c r="F295" s="483"/>
      <c r="G295" s="485"/>
      <c r="H295" s="483"/>
      <c r="I295" s="486"/>
      <c r="J295" s="483"/>
      <c r="K295" s="594"/>
      <c r="L295" s="483"/>
      <c r="M295" s="640"/>
      <c r="N295" s="637" t="s">
        <v>886</v>
      </c>
      <c r="O295" s="520"/>
      <c r="P295" s="521"/>
    </row>
    <row r="296" spans="1:16" s="469" customFormat="1" ht="27" customHeight="1" x14ac:dyDescent="0.15">
      <c r="A296" s="655"/>
      <c r="B296" s="671"/>
      <c r="C296" s="496"/>
      <c r="D296" s="483"/>
      <c r="E296" s="485"/>
      <c r="F296" s="483"/>
      <c r="G296" s="485"/>
      <c r="H296" s="483"/>
      <c r="I296" s="486"/>
      <c r="J296" s="483"/>
      <c r="K296" s="594"/>
      <c r="L296" s="483"/>
      <c r="M296" s="640"/>
      <c r="N296" s="637" t="s">
        <v>887</v>
      </c>
      <c r="O296" s="520"/>
      <c r="P296" s="521"/>
    </row>
    <row r="297" spans="1:16" s="469" customFormat="1" ht="27" customHeight="1" x14ac:dyDescent="0.15">
      <c r="A297" s="655"/>
      <c r="B297" s="672">
        <v>32</v>
      </c>
      <c r="C297" s="496"/>
      <c r="D297" s="483"/>
      <c r="E297" s="485"/>
      <c r="F297" s="483"/>
      <c r="G297" s="485"/>
      <c r="H297" s="483"/>
      <c r="I297" s="588"/>
      <c r="J297" s="505"/>
      <c r="K297" s="595"/>
      <c r="L297" s="490"/>
      <c r="M297" s="638"/>
      <c r="N297" s="637" t="s">
        <v>888</v>
      </c>
      <c r="O297" s="520"/>
      <c r="P297" s="521"/>
    </row>
    <row r="298" spans="1:16" s="469" customFormat="1" ht="27" customHeight="1" x14ac:dyDescent="0.15">
      <c r="A298" s="655"/>
      <c r="B298" s="673"/>
      <c r="C298" s="496"/>
      <c r="D298" s="483"/>
      <c r="E298" s="485"/>
      <c r="F298" s="483"/>
      <c r="G298" s="485"/>
      <c r="H298" s="483"/>
      <c r="I298" s="486" t="s">
        <v>475</v>
      </c>
      <c r="J298" s="483" t="s">
        <v>889</v>
      </c>
      <c r="K298" s="594"/>
      <c r="L298" s="474"/>
      <c r="M298" s="640"/>
      <c r="N298" s="637" t="s">
        <v>831</v>
      </c>
      <c r="O298" s="520"/>
      <c r="P298" s="521"/>
    </row>
    <row r="299" spans="1:16" s="469" customFormat="1" ht="27" customHeight="1" x14ac:dyDescent="0.15">
      <c r="A299" s="655"/>
      <c r="B299" s="673"/>
      <c r="C299" s="496"/>
      <c r="D299" s="483"/>
      <c r="E299" s="485"/>
      <c r="F299" s="483"/>
      <c r="G299" s="485"/>
      <c r="H299" s="483"/>
      <c r="I299" s="588"/>
      <c r="J299" s="505"/>
      <c r="K299" s="558"/>
      <c r="L299" s="505"/>
      <c r="M299" s="642"/>
      <c r="N299" s="637" t="s">
        <v>890</v>
      </c>
      <c r="O299" s="520"/>
      <c r="P299" s="521"/>
    </row>
    <row r="300" spans="1:16" s="469" customFormat="1" ht="27" customHeight="1" x14ac:dyDescent="0.15">
      <c r="A300" s="655"/>
      <c r="B300" s="656"/>
      <c r="C300" s="496"/>
      <c r="D300" s="483"/>
      <c r="E300" s="485"/>
      <c r="F300" s="483"/>
      <c r="G300" s="485"/>
      <c r="H300" s="495"/>
      <c r="I300" s="674" t="s">
        <v>477</v>
      </c>
      <c r="J300" s="495" t="s">
        <v>891</v>
      </c>
      <c r="K300" s="675"/>
      <c r="L300" s="483"/>
      <c r="M300" s="640"/>
      <c r="N300" s="637" t="s">
        <v>892</v>
      </c>
      <c r="O300" s="520"/>
      <c r="P300" s="521"/>
    </row>
    <row r="301" spans="1:16" s="469" customFormat="1" ht="27" customHeight="1" x14ac:dyDescent="0.15">
      <c r="A301" s="655"/>
      <c r="B301" s="688"/>
      <c r="C301" s="544"/>
      <c r="D301" s="505"/>
      <c r="E301" s="557"/>
      <c r="F301" s="505"/>
      <c r="G301" s="557"/>
      <c r="H301" s="505"/>
      <c r="I301" s="588"/>
      <c r="J301" s="505"/>
      <c r="K301" s="558"/>
      <c r="L301" s="505"/>
      <c r="M301" s="642"/>
      <c r="N301" s="637" t="s">
        <v>893</v>
      </c>
      <c r="O301" s="520"/>
      <c r="P301" s="521"/>
    </row>
    <row r="302" spans="1:16" s="469" customFormat="1" ht="71.45" customHeight="1" x14ac:dyDescent="0.15">
      <c r="B302" s="654"/>
      <c r="C302" s="508"/>
      <c r="D302" s="501"/>
      <c r="E302" s="485" t="s">
        <v>518</v>
      </c>
      <c r="F302" s="483" t="s">
        <v>894</v>
      </c>
      <c r="G302" s="485" t="s">
        <v>509</v>
      </c>
      <c r="H302" s="483" t="s">
        <v>573</v>
      </c>
      <c r="I302" s="602"/>
      <c r="J302" s="483"/>
      <c r="K302" s="595"/>
      <c r="L302" s="490"/>
      <c r="M302" s="638"/>
      <c r="N302" s="636" t="s">
        <v>895</v>
      </c>
      <c r="O302" s="802"/>
      <c r="P302" s="803"/>
    </row>
    <row r="303" spans="1:16" s="469" customFormat="1" ht="43.15" customHeight="1" x14ac:dyDescent="0.15">
      <c r="B303" s="481"/>
      <c r="C303" s="496"/>
      <c r="D303" s="483"/>
      <c r="E303" s="485"/>
      <c r="F303" s="483"/>
      <c r="G303" s="592" t="s">
        <v>512</v>
      </c>
      <c r="H303" s="501" t="s">
        <v>727</v>
      </c>
      <c r="I303" s="486" t="s">
        <v>464</v>
      </c>
      <c r="J303" s="515" t="s">
        <v>896</v>
      </c>
      <c r="K303" s="574"/>
      <c r="L303" s="499"/>
      <c r="M303" s="653"/>
      <c r="N303" s="637" t="s">
        <v>897</v>
      </c>
      <c r="O303" s="520"/>
      <c r="P303" s="521"/>
    </row>
    <row r="304" spans="1:16" s="469" customFormat="1" ht="22.15" customHeight="1" x14ac:dyDescent="0.15">
      <c r="B304" s="481"/>
      <c r="C304" s="496"/>
      <c r="D304" s="483"/>
      <c r="E304" s="485"/>
      <c r="F304" s="483"/>
      <c r="G304" s="485"/>
      <c r="H304" s="483"/>
      <c r="I304" s="589" t="s">
        <v>470</v>
      </c>
      <c r="J304" s="780" t="s">
        <v>898</v>
      </c>
      <c r="K304" s="576"/>
      <c r="L304" s="474"/>
      <c r="M304" s="639"/>
      <c r="N304" s="637" t="s">
        <v>899</v>
      </c>
      <c r="O304" s="520"/>
      <c r="P304" s="521"/>
    </row>
    <row r="305" spans="2:16" s="469" customFormat="1" ht="33" customHeight="1" x14ac:dyDescent="0.15">
      <c r="B305" s="481"/>
      <c r="C305" s="496"/>
      <c r="D305" s="483"/>
      <c r="E305" s="485"/>
      <c r="F305" s="483"/>
      <c r="G305" s="485"/>
      <c r="H305" s="483"/>
      <c r="I305" s="588"/>
      <c r="J305" s="784"/>
      <c r="K305" s="558"/>
      <c r="L305" s="505"/>
      <c r="M305" s="642"/>
      <c r="N305" s="637" t="s">
        <v>1006</v>
      </c>
      <c r="O305" s="520"/>
      <c r="P305" s="521"/>
    </row>
    <row r="306" spans="2:16" s="469" customFormat="1" ht="21.6" customHeight="1" x14ac:dyDescent="0.15">
      <c r="B306" s="481"/>
      <c r="C306" s="496"/>
      <c r="D306" s="483"/>
      <c r="E306" s="485"/>
      <c r="F306" s="483"/>
      <c r="G306" s="485"/>
      <c r="H306" s="483"/>
      <c r="I306" s="486" t="s">
        <v>475</v>
      </c>
      <c r="J306" s="780" t="s">
        <v>900</v>
      </c>
      <c r="K306" s="594"/>
      <c r="L306" s="483"/>
      <c r="M306" s="640"/>
      <c r="N306" s="637" t="s">
        <v>901</v>
      </c>
      <c r="O306" s="520"/>
      <c r="P306" s="521"/>
    </row>
    <row r="307" spans="2:16" s="469" customFormat="1" ht="49.15" customHeight="1" x14ac:dyDescent="0.15">
      <c r="B307" s="481"/>
      <c r="C307" s="496"/>
      <c r="D307" s="483"/>
      <c r="E307" s="485"/>
      <c r="F307" s="483"/>
      <c r="G307" s="485"/>
      <c r="H307" s="483"/>
      <c r="I307" s="588"/>
      <c r="J307" s="784"/>
      <c r="K307" s="558"/>
      <c r="L307" s="505"/>
      <c r="M307" s="642"/>
      <c r="N307" s="637" t="s">
        <v>1007</v>
      </c>
      <c r="O307" s="520"/>
      <c r="P307" s="521"/>
    </row>
    <row r="308" spans="2:16" s="469" customFormat="1" ht="33.6" customHeight="1" x14ac:dyDescent="0.15">
      <c r="B308" s="481"/>
      <c r="C308" s="496"/>
      <c r="D308" s="483"/>
      <c r="E308" s="557"/>
      <c r="F308" s="505"/>
      <c r="G308" s="557"/>
      <c r="H308" s="483"/>
      <c r="I308" s="602" t="s">
        <v>477</v>
      </c>
      <c r="J308" s="515" t="s">
        <v>902</v>
      </c>
      <c r="K308" s="595"/>
      <c r="L308" s="490"/>
      <c r="M308" s="638"/>
      <c r="N308" s="637" t="s">
        <v>1008</v>
      </c>
      <c r="O308" s="520"/>
      <c r="P308" s="521"/>
    </row>
    <row r="309" spans="2:16" s="469" customFormat="1" ht="37.9" customHeight="1" x14ac:dyDescent="0.15">
      <c r="B309" s="507">
        <v>33</v>
      </c>
      <c r="C309" s="496"/>
      <c r="D309" s="483"/>
      <c r="E309" s="485" t="s">
        <v>529</v>
      </c>
      <c r="F309" s="483" t="s">
        <v>903</v>
      </c>
      <c r="G309" s="557" t="s">
        <v>509</v>
      </c>
      <c r="H309" s="515" t="s">
        <v>573</v>
      </c>
      <c r="I309" s="588"/>
      <c r="J309" s="505"/>
      <c r="K309" s="558"/>
      <c r="L309" s="630"/>
      <c r="M309" s="642"/>
      <c r="N309" s="636" t="s">
        <v>1009</v>
      </c>
      <c r="O309" s="802"/>
      <c r="P309" s="803"/>
    </row>
    <row r="310" spans="2:16" s="469" customFormat="1" ht="57.6" customHeight="1" x14ac:dyDescent="0.15">
      <c r="B310" s="481"/>
      <c r="C310" s="496"/>
      <c r="D310" s="483"/>
      <c r="E310" s="485"/>
      <c r="F310" s="483"/>
      <c r="G310" s="485" t="s">
        <v>512</v>
      </c>
      <c r="H310" s="483" t="s">
        <v>727</v>
      </c>
      <c r="I310" s="486"/>
      <c r="J310" s="483"/>
      <c r="K310" s="485"/>
      <c r="L310" s="483"/>
      <c r="M310" s="640"/>
      <c r="N310" s="637" t="s">
        <v>1010</v>
      </c>
      <c r="O310" s="520"/>
      <c r="P310" s="521"/>
    </row>
    <row r="311" spans="2:16" s="469" customFormat="1" ht="24" customHeight="1" x14ac:dyDescent="0.15">
      <c r="B311" s="481"/>
      <c r="C311" s="496"/>
      <c r="D311" s="483"/>
      <c r="E311" s="485"/>
      <c r="F311" s="483"/>
      <c r="G311" s="485"/>
      <c r="H311" s="483"/>
      <c r="I311" s="486"/>
      <c r="J311" s="483"/>
      <c r="K311" s="485"/>
      <c r="L311" s="483"/>
      <c r="M311" s="640"/>
      <c r="N311" s="637" t="s">
        <v>904</v>
      </c>
      <c r="O311" s="520"/>
      <c r="P311" s="521"/>
    </row>
    <row r="312" spans="2:16" s="469" customFormat="1" ht="24" customHeight="1" x14ac:dyDescent="0.15">
      <c r="B312" s="481"/>
      <c r="C312" s="496"/>
      <c r="D312" s="483"/>
      <c r="E312" s="485"/>
      <c r="F312" s="483"/>
      <c r="G312" s="485"/>
      <c r="H312" s="483"/>
      <c r="I312" s="486"/>
      <c r="J312" s="483"/>
      <c r="K312" s="485"/>
      <c r="L312" s="483"/>
      <c r="M312" s="640"/>
      <c r="N312" s="637" t="s">
        <v>905</v>
      </c>
      <c r="O312" s="520"/>
      <c r="P312" s="521"/>
    </row>
    <row r="313" spans="2:16" s="469" customFormat="1" ht="24" customHeight="1" x14ac:dyDescent="0.15">
      <c r="B313" s="481"/>
      <c r="C313" s="496"/>
      <c r="D313" s="483"/>
      <c r="E313" s="485"/>
      <c r="F313" s="483"/>
      <c r="G313" s="485"/>
      <c r="H313" s="483"/>
      <c r="I313" s="486"/>
      <c r="J313" s="483"/>
      <c r="K313" s="485"/>
      <c r="L313" s="483"/>
      <c r="M313" s="640"/>
      <c r="N313" s="637" t="s">
        <v>906</v>
      </c>
      <c r="O313" s="520"/>
      <c r="P313" s="521"/>
    </row>
    <row r="314" spans="2:16" s="469" customFormat="1" ht="33.75" customHeight="1" x14ac:dyDescent="0.15">
      <c r="B314" s="481"/>
      <c r="C314" s="496"/>
      <c r="D314" s="483"/>
      <c r="E314" s="485"/>
      <c r="F314" s="483"/>
      <c r="G314" s="485"/>
      <c r="H314" s="483"/>
      <c r="I314" s="486"/>
      <c r="J314" s="483"/>
      <c r="K314" s="485"/>
      <c r="L314" s="483"/>
      <c r="M314" s="640"/>
      <c r="N314" s="637" t="s">
        <v>907</v>
      </c>
      <c r="O314" s="520"/>
      <c r="P314" s="521"/>
    </row>
    <row r="315" spans="2:16" s="469" customFormat="1" ht="22.15" customHeight="1" x14ac:dyDescent="0.15">
      <c r="B315" s="481"/>
      <c r="C315" s="496"/>
      <c r="D315" s="483"/>
      <c r="E315" s="557"/>
      <c r="F315" s="505"/>
      <c r="G315" s="485"/>
      <c r="H315" s="483"/>
      <c r="I315" s="486"/>
      <c r="J315" s="483"/>
      <c r="K315" s="491"/>
      <c r="L315" s="490"/>
      <c r="M315" s="638"/>
      <c r="N315" s="637" t="s">
        <v>908</v>
      </c>
      <c r="O315" s="520"/>
      <c r="P315" s="521"/>
    </row>
    <row r="316" spans="2:16" s="469" customFormat="1" ht="23.45" customHeight="1" x14ac:dyDescent="0.15">
      <c r="B316" s="481"/>
      <c r="C316" s="496"/>
      <c r="D316" s="483"/>
      <c r="E316" s="485" t="s">
        <v>536</v>
      </c>
      <c r="F316" s="483" t="s">
        <v>909</v>
      </c>
      <c r="G316" s="629" t="s">
        <v>509</v>
      </c>
      <c r="H316" s="515" t="s">
        <v>573</v>
      </c>
      <c r="I316" s="657"/>
      <c r="J316" s="630"/>
      <c r="K316" s="658"/>
      <c r="L316" s="630"/>
      <c r="M316" s="645"/>
      <c r="N316" s="636" t="s">
        <v>910</v>
      </c>
      <c r="O316" s="802"/>
      <c r="P316" s="803"/>
    </row>
    <row r="317" spans="2:16" s="469" customFormat="1" ht="23.45" customHeight="1" x14ac:dyDescent="0.15">
      <c r="B317" s="481"/>
      <c r="C317" s="496"/>
      <c r="D317" s="483"/>
      <c r="E317" s="485"/>
      <c r="F317" s="483"/>
      <c r="G317" s="485" t="s">
        <v>512</v>
      </c>
      <c r="H317" s="483" t="s">
        <v>727</v>
      </c>
      <c r="I317" s="486" t="s">
        <v>464</v>
      </c>
      <c r="J317" s="483" t="s">
        <v>879</v>
      </c>
      <c r="K317" s="485" t="s">
        <v>466</v>
      </c>
      <c r="L317" s="483" t="s">
        <v>911</v>
      </c>
      <c r="M317" s="640"/>
      <c r="N317" s="652" t="s">
        <v>912</v>
      </c>
      <c r="O317" s="520"/>
      <c r="P317" s="521"/>
    </row>
    <row r="318" spans="2:16" s="469" customFormat="1" ht="23.45" customHeight="1" x14ac:dyDescent="0.15">
      <c r="B318" s="481"/>
      <c r="C318" s="496"/>
      <c r="D318" s="483"/>
      <c r="E318" s="485"/>
      <c r="F318" s="483"/>
      <c r="G318" s="485"/>
      <c r="H318" s="483"/>
      <c r="I318" s="486"/>
      <c r="J318" s="483"/>
      <c r="K318" s="485"/>
      <c r="L318" s="483"/>
      <c r="M318" s="640"/>
      <c r="N318" s="652" t="s">
        <v>913</v>
      </c>
      <c r="O318" s="520"/>
      <c r="P318" s="521"/>
    </row>
    <row r="319" spans="2:16" s="469" customFormat="1" ht="35.450000000000003" customHeight="1" x14ac:dyDescent="0.15">
      <c r="B319" s="481"/>
      <c r="C319" s="496"/>
      <c r="D319" s="483"/>
      <c r="E319" s="485"/>
      <c r="F319" s="483"/>
      <c r="G319" s="485"/>
      <c r="H319" s="483"/>
      <c r="I319" s="486"/>
      <c r="J319" s="483"/>
      <c r="K319" s="485"/>
      <c r="L319" s="483"/>
      <c r="M319" s="640"/>
      <c r="N319" s="652" t="s">
        <v>914</v>
      </c>
      <c r="O319" s="520"/>
      <c r="P319" s="521"/>
    </row>
    <row r="320" spans="2:16" s="469" customFormat="1" ht="24.6" customHeight="1" x14ac:dyDescent="0.15">
      <c r="B320" s="481"/>
      <c r="C320" s="496"/>
      <c r="D320" s="483"/>
      <c r="E320" s="485"/>
      <c r="F320" s="483"/>
      <c r="G320" s="485"/>
      <c r="H320" s="483"/>
      <c r="I320" s="486"/>
      <c r="J320" s="483"/>
      <c r="K320" s="485"/>
      <c r="L320" s="483"/>
      <c r="M320" s="640"/>
      <c r="N320" s="652" t="s">
        <v>915</v>
      </c>
      <c r="O320" s="520"/>
      <c r="P320" s="521"/>
    </row>
    <row r="321" spans="2:16" s="469" customFormat="1" ht="24.6" customHeight="1" x14ac:dyDescent="0.15">
      <c r="B321" s="481"/>
      <c r="C321" s="496"/>
      <c r="D321" s="483"/>
      <c r="E321" s="485"/>
      <c r="F321" s="483"/>
      <c r="G321" s="485"/>
      <c r="H321" s="483"/>
      <c r="I321" s="486"/>
      <c r="J321" s="483"/>
      <c r="K321" s="485"/>
      <c r="L321" s="483"/>
      <c r="M321" s="640"/>
      <c r="N321" s="652" t="s">
        <v>916</v>
      </c>
      <c r="O321" s="520"/>
      <c r="P321" s="521"/>
    </row>
    <row r="322" spans="2:16" s="469" customFormat="1" ht="24.6" customHeight="1" x14ac:dyDescent="0.15">
      <c r="B322" s="654">
        <v>34</v>
      </c>
      <c r="C322" s="496"/>
      <c r="D322" s="483"/>
      <c r="E322" s="485"/>
      <c r="F322" s="483"/>
      <c r="G322" s="485"/>
      <c r="H322" s="483"/>
      <c r="I322" s="486"/>
      <c r="J322" s="483"/>
      <c r="K322" s="485"/>
      <c r="L322" s="483"/>
      <c r="M322" s="640"/>
      <c r="N322" s="652" t="s">
        <v>917</v>
      </c>
      <c r="O322" s="520"/>
      <c r="P322" s="521"/>
    </row>
    <row r="323" spans="2:16" s="469" customFormat="1" ht="24.6" customHeight="1" x14ac:dyDescent="0.15">
      <c r="B323" s="481"/>
      <c r="C323" s="496"/>
      <c r="D323" s="483"/>
      <c r="E323" s="485"/>
      <c r="F323" s="483"/>
      <c r="G323" s="485"/>
      <c r="H323" s="483"/>
      <c r="I323" s="486"/>
      <c r="J323" s="483"/>
      <c r="K323" s="485"/>
      <c r="L323" s="483"/>
      <c r="M323" s="640"/>
      <c r="N323" s="652" t="s">
        <v>918</v>
      </c>
      <c r="O323" s="520"/>
      <c r="P323" s="521"/>
    </row>
    <row r="324" spans="2:16" s="469" customFormat="1" ht="24.6" customHeight="1" x14ac:dyDescent="0.15">
      <c r="B324" s="481"/>
      <c r="C324" s="496"/>
      <c r="D324" s="483"/>
      <c r="E324" s="485"/>
      <c r="F324" s="483"/>
      <c r="G324" s="485"/>
      <c r="H324" s="483"/>
      <c r="I324" s="486"/>
      <c r="J324" s="483"/>
      <c r="K324" s="485"/>
      <c r="L324" s="483"/>
      <c r="M324" s="640"/>
      <c r="N324" s="652" t="s">
        <v>919</v>
      </c>
      <c r="O324" s="520"/>
      <c r="P324" s="521"/>
    </row>
    <row r="325" spans="2:16" s="469" customFormat="1" ht="24.6" customHeight="1" x14ac:dyDescent="0.15">
      <c r="B325" s="659"/>
      <c r="C325" s="496"/>
      <c r="D325" s="483"/>
      <c r="E325" s="485"/>
      <c r="F325" s="483"/>
      <c r="G325" s="485"/>
      <c r="H325" s="483"/>
      <c r="I325" s="486"/>
      <c r="J325" s="483"/>
      <c r="K325" s="485"/>
      <c r="L325" s="483"/>
      <c r="M325" s="640"/>
      <c r="N325" s="652" t="s">
        <v>920</v>
      </c>
      <c r="O325" s="520"/>
      <c r="P325" s="521"/>
    </row>
    <row r="326" spans="2:16" s="469" customFormat="1" ht="24.6" customHeight="1" x14ac:dyDescent="0.15">
      <c r="B326" s="481"/>
      <c r="C326" s="496"/>
      <c r="D326" s="483"/>
      <c r="E326" s="485"/>
      <c r="F326" s="483"/>
      <c r="G326" s="485"/>
      <c r="H326" s="483"/>
      <c r="I326" s="486"/>
      <c r="J326" s="483"/>
      <c r="K326" s="485"/>
      <c r="L326" s="483"/>
      <c r="M326" s="640"/>
      <c r="N326" s="652" t="s">
        <v>921</v>
      </c>
      <c r="O326" s="520"/>
      <c r="P326" s="521"/>
    </row>
    <row r="327" spans="2:16" s="469" customFormat="1" ht="24.6" customHeight="1" x14ac:dyDescent="0.15">
      <c r="B327" s="481"/>
      <c r="C327" s="496"/>
      <c r="D327" s="483"/>
      <c r="E327" s="485"/>
      <c r="F327" s="483"/>
      <c r="G327" s="485"/>
      <c r="H327" s="483"/>
      <c r="I327" s="486"/>
      <c r="J327" s="483"/>
      <c r="K327" s="485"/>
      <c r="L327" s="483"/>
      <c r="M327" s="640"/>
      <c r="N327" s="652" t="s">
        <v>922</v>
      </c>
      <c r="O327" s="520"/>
      <c r="P327" s="521"/>
    </row>
    <row r="328" spans="2:16" s="469" customFormat="1" ht="24.6" customHeight="1" x14ac:dyDescent="0.15">
      <c r="B328" s="481"/>
      <c r="C328" s="496"/>
      <c r="D328" s="483"/>
      <c r="E328" s="485"/>
      <c r="F328" s="483"/>
      <c r="G328" s="485"/>
      <c r="H328" s="483"/>
      <c r="I328" s="486"/>
      <c r="J328" s="483"/>
      <c r="K328" s="485"/>
      <c r="L328" s="483"/>
      <c r="M328" s="640"/>
      <c r="N328" s="652" t="s">
        <v>923</v>
      </c>
      <c r="O328" s="520"/>
      <c r="P328" s="521"/>
    </row>
    <row r="329" spans="2:16" s="469" customFormat="1" ht="24.6" customHeight="1" x14ac:dyDescent="0.15">
      <c r="B329" s="481"/>
      <c r="C329" s="496"/>
      <c r="D329" s="483"/>
      <c r="E329" s="485"/>
      <c r="F329" s="483"/>
      <c r="G329" s="485"/>
      <c r="H329" s="483"/>
      <c r="I329" s="486"/>
      <c r="J329" s="483"/>
      <c r="K329" s="557"/>
      <c r="L329" s="505"/>
      <c r="M329" s="642"/>
      <c r="N329" s="652" t="s">
        <v>924</v>
      </c>
      <c r="O329" s="520"/>
      <c r="P329" s="521"/>
    </row>
    <row r="330" spans="2:16" s="469" customFormat="1" ht="24.6" customHeight="1" x14ac:dyDescent="0.15">
      <c r="B330" s="680"/>
      <c r="C330" s="681"/>
      <c r="D330" s="490"/>
      <c r="E330" s="491"/>
      <c r="F330" s="490"/>
      <c r="G330" s="491"/>
      <c r="H330" s="490"/>
      <c r="I330" s="492"/>
      <c r="J330" s="490"/>
      <c r="K330" s="689" t="s">
        <v>468</v>
      </c>
      <c r="L330" s="515" t="s">
        <v>925</v>
      </c>
      <c r="M330" s="635"/>
      <c r="N330" s="652" t="s">
        <v>926</v>
      </c>
      <c r="O330" s="520"/>
      <c r="P330" s="521"/>
    </row>
    <row r="331" spans="2:16" s="469" customFormat="1" ht="24.6" customHeight="1" x14ac:dyDescent="0.15">
      <c r="B331" s="481"/>
      <c r="C331" s="496"/>
      <c r="D331" s="483"/>
      <c r="E331" s="485"/>
      <c r="F331" s="483"/>
      <c r="G331" s="485"/>
      <c r="H331" s="483"/>
      <c r="I331" s="486"/>
      <c r="J331" s="483"/>
      <c r="K331" s="485" t="s">
        <v>473</v>
      </c>
      <c r="L331" s="483" t="s">
        <v>927</v>
      </c>
      <c r="M331" s="640"/>
      <c r="N331" s="652" t="s">
        <v>928</v>
      </c>
      <c r="O331" s="520"/>
      <c r="P331" s="521"/>
    </row>
    <row r="332" spans="2:16" s="469" customFormat="1" ht="31.15" customHeight="1" x14ac:dyDescent="0.15">
      <c r="B332" s="481"/>
      <c r="C332" s="496"/>
      <c r="D332" s="483"/>
      <c r="E332" s="485"/>
      <c r="F332" s="483"/>
      <c r="G332" s="485"/>
      <c r="H332" s="483"/>
      <c r="I332" s="486"/>
      <c r="J332" s="483"/>
      <c r="K332" s="485"/>
      <c r="L332" s="483"/>
      <c r="M332" s="640"/>
      <c r="N332" s="652" t="s">
        <v>929</v>
      </c>
      <c r="O332" s="520"/>
      <c r="P332" s="521"/>
    </row>
    <row r="333" spans="2:16" s="469" customFormat="1" ht="31.15" customHeight="1" x14ac:dyDescent="0.15">
      <c r="B333" s="481"/>
      <c r="C333" s="496"/>
      <c r="D333" s="483"/>
      <c r="E333" s="485"/>
      <c r="F333" s="483"/>
      <c r="G333" s="485"/>
      <c r="H333" s="483"/>
      <c r="I333" s="486"/>
      <c r="J333" s="483"/>
      <c r="K333" s="485"/>
      <c r="L333" s="483"/>
      <c r="M333" s="640"/>
      <c r="N333" s="652" t="s">
        <v>930</v>
      </c>
      <c r="O333" s="520"/>
      <c r="P333" s="521"/>
    </row>
    <row r="334" spans="2:16" s="469" customFormat="1" ht="22.15" customHeight="1" x14ac:dyDescent="0.15">
      <c r="B334" s="481"/>
      <c r="C334" s="496"/>
      <c r="D334" s="483"/>
      <c r="E334" s="485"/>
      <c r="F334" s="483"/>
      <c r="G334" s="485"/>
      <c r="H334" s="483"/>
      <c r="I334" s="486"/>
      <c r="J334" s="483"/>
      <c r="K334" s="485"/>
      <c r="L334" s="483"/>
      <c r="M334" s="640"/>
      <c r="N334" s="652" t="s">
        <v>931</v>
      </c>
      <c r="O334" s="520"/>
      <c r="P334" s="521"/>
    </row>
    <row r="335" spans="2:16" s="469" customFormat="1" ht="22.15" customHeight="1" x14ac:dyDescent="0.15">
      <c r="B335" s="481"/>
      <c r="C335" s="496"/>
      <c r="D335" s="483"/>
      <c r="E335" s="485"/>
      <c r="F335" s="483"/>
      <c r="G335" s="485"/>
      <c r="H335" s="483"/>
      <c r="I335" s="486"/>
      <c r="J335" s="483"/>
      <c r="K335" s="557"/>
      <c r="L335" s="505"/>
      <c r="M335" s="642"/>
      <c r="N335" s="652" t="s">
        <v>932</v>
      </c>
      <c r="O335" s="520"/>
      <c r="P335" s="521"/>
    </row>
    <row r="336" spans="2:16" s="469" customFormat="1" ht="22.15" customHeight="1" x14ac:dyDescent="0.15">
      <c r="B336" s="481"/>
      <c r="C336" s="496"/>
      <c r="D336" s="483"/>
      <c r="E336" s="485"/>
      <c r="F336" s="483"/>
      <c r="G336" s="485"/>
      <c r="H336" s="483"/>
      <c r="I336" s="486"/>
      <c r="J336" s="483"/>
      <c r="K336" s="485" t="s">
        <v>482</v>
      </c>
      <c r="L336" s="483" t="s">
        <v>933</v>
      </c>
      <c r="M336" s="640"/>
      <c r="N336" s="652" t="s">
        <v>934</v>
      </c>
      <c r="O336" s="520"/>
      <c r="P336" s="521"/>
    </row>
    <row r="337" spans="2:16" s="469" customFormat="1" ht="22.15" customHeight="1" x14ac:dyDescent="0.15">
      <c r="B337" s="481"/>
      <c r="C337" s="496"/>
      <c r="D337" s="483"/>
      <c r="E337" s="485"/>
      <c r="F337" s="483"/>
      <c r="G337" s="485"/>
      <c r="H337" s="483"/>
      <c r="I337" s="486"/>
      <c r="J337" s="483"/>
      <c r="K337" s="485"/>
      <c r="L337" s="483"/>
      <c r="M337" s="640"/>
      <c r="N337" s="652" t="s">
        <v>935</v>
      </c>
      <c r="O337" s="520"/>
      <c r="P337" s="521"/>
    </row>
    <row r="338" spans="2:16" s="469" customFormat="1" ht="22.15" customHeight="1" x14ac:dyDescent="0.15">
      <c r="B338" s="481"/>
      <c r="C338" s="496"/>
      <c r="D338" s="483"/>
      <c r="E338" s="485"/>
      <c r="F338" s="483"/>
      <c r="G338" s="485"/>
      <c r="H338" s="483"/>
      <c r="I338" s="486"/>
      <c r="J338" s="483"/>
      <c r="K338" s="485"/>
      <c r="L338" s="483"/>
      <c r="M338" s="640"/>
      <c r="N338" s="652" t="s">
        <v>936</v>
      </c>
      <c r="O338" s="520"/>
      <c r="P338" s="521"/>
    </row>
    <row r="339" spans="2:16" s="469" customFormat="1" ht="40.15" customHeight="1" x14ac:dyDescent="0.15">
      <c r="B339" s="481"/>
      <c r="C339" s="496"/>
      <c r="D339" s="483"/>
      <c r="E339" s="485"/>
      <c r="F339" s="483"/>
      <c r="G339" s="485"/>
      <c r="H339" s="483"/>
      <c r="I339" s="486"/>
      <c r="J339" s="483"/>
      <c r="K339" s="485"/>
      <c r="L339" s="483"/>
      <c r="M339" s="640"/>
      <c r="N339" s="637" t="s">
        <v>1011</v>
      </c>
      <c r="O339" s="520"/>
      <c r="P339" s="521"/>
    </row>
    <row r="340" spans="2:16" s="469" customFormat="1" ht="33" customHeight="1" x14ac:dyDescent="0.15">
      <c r="B340" s="507">
        <v>35</v>
      </c>
      <c r="C340" s="496"/>
      <c r="D340" s="483"/>
      <c r="E340" s="485"/>
      <c r="F340" s="483"/>
      <c r="G340" s="485"/>
      <c r="H340" s="483"/>
      <c r="I340" s="486"/>
      <c r="J340" s="483"/>
      <c r="K340" s="485"/>
      <c r="L340" s="483"/>
      <c r="M340" s="640"/>
      <c r="N340" s="637" t="s">
        <v>937</v>
      </c>
      <c r="O340" s="520"/>
      <c r="P340" s="521"/>
    </row>
    <row r="341" spans="2:16" s="469" customFormat="1" ht="22.9" customHeight="1" x14ac:dyDescent="0.15">
      <c r="B341" s="481"/>
      <c r="C341" s="496"/>
      <c r="D341" s="483"/>
      <c r="E341" s="485"/>
      <c r="F341" s="483"/>
      <c r="G341" s="485"/>
      <c r="H341" s="483"/>
      <c r="I341" s="486"/>
      <c r="J341" s="483"/>
      <c r="K341" s="485"/>
      <c r="L341" s="483"/>
      <c r="M341" s="640"/>
      <c r="N341" s="637" t="s">
        <v>938</v>
      </c>
      <c r="O341" s="520"/>
      <c r="P341" s="521"/>
    </row>
    <row r="342" spans="2:16" s="469" customFormat="1" ht="35.450000000000003" customHeight="1" x14ac:dyDescent="0.15">
      <c r="B342" s="481"/>
      <c r="C342" s="496"/>
      <c r="D342" s="483"/>
      <c r="E342" s="485"/>
      <c r="F342" s="483"/>
      <c r="G342" s="485"/>
      <c r="H342" s="483"/>
      <c r="I342" s="588"/>
      <c r="J342" s="505"/>
      <c r="K342" s="557"/>
      <c r="L342" s="505"/>
      <c r="M342" s="642"/>
      <c r="N342" s="637" t="s">
        <v>1012</v>
      </c>
      <c r="O342" s="520"/>
      <c r="P342" s="521"/>
    </row>
    <row r="343" spans="2:16" s="469" customFormat="1" ht="24" customHeight="1" x14ac:dyDescent="0.15">
      <c r="B343" s="481"/>
      <c r="C343" s="496"/>
      <c r="D343" s="483"/>
      <c r="E343" s="485"/>
      <c r="F343" s="483"/>
      <c r="G343" s="485"/>
      <c r="H343" s="483"/>
      <c r="I343" s="486" t="s">
        <v>470</v>
      </c>
      <c r="J343" s="804" t="s">
        <v>939</v>
      </c>
      <c r="K343" s="485" t="s">
        <v>466</v>
      </c>
      <c r="L343" s="483" t="s">
        <v>940</v>
      </c>
      <c r="M343" s="640"/>
      <c r="N343" s="637" t="s">
        <v>941</v>
      </c>
      <c r="O343" s="520"/>
      <c r="P343" s="521"/>
    </row>
    <row r="344" spans="2:16" s="469" customFormat="1" ht="19.899999999999999" customHeight="1" x14ac:dyDescent="0.15">
      <c r="B344" s="481"/>
      <c r="C344" s="496"/>
      <c r="D344" s="483"/>
      <c r="E344" s="485"/>
      <c r="F344" s="483"/>
      <c r="G344" s="485"/>
      <c r="H344" s="483"/>
      <c r="I344" s="486"/>
      <c r="J344" s="780"/>
      <c r="K344" s="485"/>
      <c r="L344" s="483"/>
      <c r="M344" s="640"/>
      <c r="N344" s="637" t="s">
        <v>942</v>
      </c>
      <c r="O344" s="520"/>
      <c r="P344" s="521"/>
    </row>
    <row r="345" spans="2:16" s="469" customFormat="1" ht="34.5" customHeight="1" x14ac:dyDescent="0.15">
      <c r="B345" s="481"/>
      <c r="C345" s="496"/>
      <c r="D345" s="483"/>
      <c r="E345" s="485"/>
      <c r="F345" s="483"/>
      <c r="G345" s="485"/>
      <c r="H345" s="483"/>
      <c r="I345" s="486"/>
      <c r="J345" s="483"/>
      <c r="K345" s="485"/>
      <c r="L345" s="483"/>
      <c r="M345" s="640"/>
      <c r="N345" s="637" t="s">
        <v>943</v>
      </c>
      <c r="O345" s="520"/>
      <c r="P345" s="521"/>
    </row>
    <row r="346" spans="2:16" s="469" customFormat="1" ht="36" customHeight="1" x14ac:dyDescent="0.15">
      <c r="B346" s="481"/>
      <c r="C346" s="496"/>
      <c r="D346" s="483"/>
      <c r="E346" s="485"/>
      <c r="F346" s="483"/>
      <c r="G346" s="485"/>
      <c r="H346" s="483"/>
      <c r="I346" s="486"/>
      <c r="J346" s="495"/>
      <c r="K346" s="649"/>
      <c r="L346" s="483"/>
      <c r="M346" s="640"/>
      <c r="N346" s="652" t="s">
        <v>944</v>
      </c>
      <c r="O346" s="520"/>
      <c r="P346" s="521"/>
    </row>
    <row r="347" spans="2:16" s="469" customFormat="1" ht="25.15" customHeight="1" x14ac:dyDescent="0.15">
      <c r="B347" s="481"/>
      <c r="C347" s="496"/>
      <c r="D347" s="483"/>
      <c r="E347" s="485"/>
      <c r="F347" s="483"/>
      <c r="G347" s="485"/>
      <c r="H347" s="483"/>
      <c r="I347" s="486"/>
      <c r="J347" s="495"/>
      <c r="K347" s="660"/>
      <c r="L347" s="483"/>
      <c r="M347" s="640"/>
      <c r="N347" s="652" t="s">
        <v>945</v>
      </c>
      <c r="O347" s="520"/>
      <c r="P347" s="521"/>
    </row>
    <row r="348" spans="2:16" s="469" customFormat="1" ht="25.15" customHeight="1" x14ac:dyDescent="0.15">
      <c r="B348" s="481"/>
      <c r="C348" s="496"/>
      <c r="D348" s="483"/>
      <c r="E348" s="485"/>
      <c r="F348" s="483"/>
      <c r="G348" s="485"/>
      <c r="H348" s="483"/>
      <c r="I348" s="486"/>
      <c r="J348" s="495"/>
      <c r="K348" s="660"/>
      <c r="L348" s="483"/>
      <c r="M348" s="640"/>
      <c r="N348" s="652" t="s">
        <v>946</v>
      </c>
      <c r="O348" s="520"/>
      <c r="P348" s="521"/>
    </row>
    <row r="349" spans="2:16" s="469" customFormat="1" ht="25.15" customHeight="1" x14ac:dyDescent="0.15">
      <c r="B349" s="481"/>
      <c r="C349" s="496"/>
      <c r="D349" s="483"/>
      <c r="E349" s="485"/>
      <c r="F349" s="483"/>
      <c r="G349" s="485"/>
      <c r="H349" s="483"/>
      <c r="I349" s="486"/>
      <c r="J349" s="495"/>
      <c r="K349" s="660"/>
      <c r="L349" s="483"/>
      <c r="M349" s="640"/>
      <c r="N349" s="652" t="s">
        <v>947</v>
      </c>
      <c r="O349" s="520"/>
      <c r="P349" s="521"/>
    </row>
    <row r="350" spans="2:16" s="469" customFormat="1" ht="25.15" customHeight="1" x14ac:dyDescent="0.15">
      <c r="B350" s="481"/>
      <c r="C350" s="496"/>
      <c r="D350" s="483"/>
      <c r="E350" s="485"/>
      <c r="F350" s="483"/>
      <c r="G350" s="485"/>
      <c r="H350" s="483"/>
      <c r="I350" s="486"/>
      <c r="J350" s="495"/>
      <c r="K350" s="660"/>
      <c r="L350" s="483"/>
      <c r="M350" s="640"/>
      <c r="N350" s="652" t="s">
        <v>948</v>
      </c>
      <c r="O350" s="520"/>
      <c r="P350" s="521"/>
    </row>
    <row r="351" spans="2:16" s="469" customFormat="1" ht="25.15" customHeight="1" x14ac:dyDescent="0.15">
      <c r="B351" s="481"/>
      <c r="C351" s="496"/>
      <c r="D351" s="483"/>
      <c r="E351" s="485"/>
      <c r="F351" s="483"/>
      <c r="G351" s="485"/>
      <c r="H351" s="483"/>
      <c r="I351" s="486"/>
      <c r="J351" s="495"/>
      <c r="K351" s="661"/>
      <c r="L351" s="505"/>
      <c r="M351" s="640"/>
      <c r="N351" s="652" t="s">
        <v>949</v>
      </c>
      <c r="O351" s="520"/>
      <c r="P351" s="521"/>
    </row>
    <row r="352" spans="2:16" s="469" customFormat="1" ht="36.6" customHeight="1" x14ac:dyDescent="0.15">
      <c r="B352" s="481"/>
      <c r="C352" s="496"/>
      <c r="D352" s="483"/>
      <c r="E352" s="485"/>
      <c r="F352" s="483"/>
      <c r="G352" s="485"/>
      <c r="H352" s="483"/>
      <c r="I352" s="486"/>
      <c r="J352" s="495"/>
      <c r="K352" s="661" t="s">
        <v>468</v>
      </c>
      <c r="L352" s="505" t="s">
        <v>950</v>
      </c>
      <c r="M352" s="635"/>
      <c r="N352" s="652" t="s">
        <v>951</v>
      </c>
      <c r="O352" s="520"/>
      <c r="P352" s="521"/>
    </row>
    <row r="353" spans="2:16" s="469" customFormat="1" ht="31.9" customHeight="1" x14ac:dyDescent="0.15">
      <c r="B353" s="481"/>
      <c r="C353" s="496"/>
      <c r="D353" s="483"/>
      <c r="E353" s="485"/>
      <c r="F353" s="483"/>
      <c r="G353" s="485"/>
      <c r="H353" s="483"/>
      <c r="I353" s="486"/>
      <c r="J353" s="483"/>
      <c r="K353" s="598" t="s">
        <v>473</v>
      </c>
      <c r="L353" s="495" t="s">
        <v>952</v>
      </c>
      <c r="M353" s="662"/>
      <c r="N353" s="652" t="s">
        <v>953</v>
      </c>
      <c r="O353" s="520"/>
      <c r="P353" s="521"/>
    </row>
    <row r="354" spans="2:16" s="469" customFormat="1" ht="25.9" customHeight="1" x14ac:dyDescent="0.15">
      <c r="B354" s="481"/>
      <c r="C354" s="496"/>
      <c r="D354" s="483"/>
      <c r="E354" s="557"/>
      <c r="F354" s="505"/>
      <c r="G354" s="557"/>
      <c r="H354" s="505"/>
      <c r="I354" s="588"/>
      <c r="J354" s="505"/>
      <c r="K354" s="558"/>
      <c r="L354" s="646"/>
      <c r="M354" s="663"/>
      <c r="N354" s="652" t="s">
        <v>954</v>
      </c>
      <c r="O354" s="520"/>
      <c r="P354" s="521"/>
    </row>
    <row r="355" spans="2:16" s="469" customFormat="1" ht="34.5" customHeight="1" x14ac:dyDescent="0.15">
      <c r="B355" s="507">
        <v>36</v>
      </c>
      <c r="C355" s="496"/>
      <c r="D355" s="483"/>
      <c r="E355" s="485" t="s">
        <v>547</v>
      </c>
      <c r="F355" s="483" t="s">
        <v>955</v>
      </c>
      <c r="G355" s="629" t="s">
        <v>509</v>
      </c>
      <c r="H355" s="515" t="s">
        <v>573</v>
      </c>
      <c r="I355" s="602"/>
      <c r="J355" s="515"/>
      <c r="K355" s="603"/>
      <c r="L355" s="664"/>
      <c r="M355" s="647"/>
      <c r="N355" s="636" t="s">
        <v>956</v>
      </c>
      <c r="O355" s="802"/>
      <c r="P355" s="803"/>
    </row>
    <row r="356" spans="2:16" s="469" customFormat="1" ht="26.45" customHeight="1" x14ac:dyDescent="0.15">
      <c r="B356" s="481"/>
      <c r="C356" s="496"/>
      <c r="D356" s="483"/>
      <c r="E356" s="485"/>
      <c r="F356" s="483"/>
      <c r="G356" s="485" t="s">
        <v>512</v>
      </c>
      <c r="H356" s="483" t="s">
        <v>727</v>
      </c>
      <c r="I356" s="486"/>
      <c r="J356" s="483"/>
      <c r="K356" s="594"/>
      <c r="L356" s="495"/>
      <c r="M356" s="665"/>
      <c r="N356" s="652" t="s">
        <v>957</v>
      </c>
      <c r="O356" s="520"/>
      <c r="P356" s="521"/>
    </row>
    <row r="357" spans="2:16" s="469" customFormat="1" ht="34.9" customHeight="1" x14ac:dyDescent="0.15">
      <c r="B357" s="481"/>
      <c r="C357" s="496"/>
      <c r="D357" s="483"/>
      <c r="E357" s="485"/>
      <c r="F357" s="483"/>
      <c r="G357" s="485"/>
      <c r="H357" s="483"/>
      <c r="I357" s="486"/>
      <c r="J357" s="483"/>
      <c r="K357" s="594"/>
      <c r="L357" s="483"/>
      <c r="M357" s="640"/>
      <c r="N357" s="652" t="s">
        <v>958</v>
      </c>
      <c r="O357" s="520"/>
      <c r="P357" s="521"/>
    </row>
    <row r="358" spans="2:16" s="469" customFormat="1" ht="26.45" customHeight="1" x14ac:dyDescent="0.15">
      <c r="B358" s="481"/>
      <c r="C358" s="496"/>
      <c r="D358" s="483"/>
      <c r="E358" s="485"/>
      <c r="F358" s="483"/>
      <c r="G358" s="485"/>
      <c r="H358" s="483"/>
      <c r="I358" s="486"/>
      <c r="J358" s="483"/>
      <c r="K358" s="594"/>
      <c r="L358" s="483"/>
      <c r="M358" s="640"/>
      <c r="N358" s="652" t="s">
        <v>959</v>
      </c>
      <c r="O358" s="520"/>
      <c r="P358" s="521"/>
    </row>
    <row r="359" spans="2:16" s="469" customFormat="1" ht="26.45" customHeight="1" x14ac:dyDescent="0.15">
      <c r="B359" s="481"/>
      <c r="C359" s="496"/>
      <c r="D359" s="483"/>
      <c r="E359" s="485"/>
      <c r="F359" s="483"/>
      <c r="G359" s="485"/>
      <c r="H359" s="483"/>
      <c r="I359" s="486"/>
      <c r="J359" s="483"/>
      <c r="K359" s="485"/>
      <c r="L359" s="483"/>
      <c r="M359" s="640"/>
      <c r="N359" s="652" t="s">
        <v>960</v>
      </c>
      <c r="O359" s="520"/>
      <c r="P359" s="521"/>
    </row>
    <row r="360" spans="2:16" s="469" customFormat="1" ht="26.45" customHeight="1" x14ac:dyDescent="0.15">
      <c r="B360" s="481"/>
      <c r="C360" s="496"/>
      <c r="D360" s="483"/>
      <c r="E360" s="485"/>
      <c r="F360" s="483"/>
      <c r="G360" s="485"/>
      <c r="H360" s="483"/>
      <c r="I360" s="486"/>
      <c r="J360" s="483"/>
      <c r="K360" s="485"/>
      <c r="L360" s="483"/>
      <c r="M360" s="640"/>
      <c r="N360" s="652" t="s">
        <v>961</v>
      </c>
      <c r="O360" s="520"/>
      <c r="P360" s="521"/>
    </row>
    <row r="361" spans="2:16" s="469" customFormat="1" ht="34.15" customHeight="1" x14ac:dyDescent="0.15">
      <c r="B361" s="481"/>
      <c r="C361" s="496"/>
      <c r="D361" s="483"/>
      <c r="E361" s="485"/>
      <c r="F361" s="483"/>
      <c r="G361" s="485"/>
      <c r="H361" s="483"/>
      <c r="I361" s="486"/>
      <c r="J361" s="483"/>
      <c r="K361" s="485"/>
      <c r="L361" s="483"/>
      <c r="M361" s="640"/>
      <c r="N361" s="637" t="s">
        <v>1013</v>
      </c>
      <c r="O361" s="520"/>
      <c r="P361" s="521"/>
    </row>
    <row r="362" spans="2:16" s="469" customFormat="1" ht="26.45" customHeight="1" x14ac:dyDescent="0.15">
      <c r="B362" s="680"/>
      <c r="C362" s="681"/>
      <c r="D362" s="490"/>
      <c r="E362" s="491"/>
      <c r="F362" s="490"/>
      <c r="G362" s="491"/>
      <c r="H362" s="490"/>
      <c r="I362" s="492"/>
      <c r="J362" s="490"/>
      <c r="K362" s="690"/>
      <c r="L362" s="483"/>
      <c r="M362" s="640"/>
      <c r="N362" s="637" t="s">
        <v>962</v>
      </c>
      <c r="O362" s="520"/>
      <c r="P362" s="521"/>
    </row>
    <row r="363" spans="2:16" s="469" customFormat="1" ht="26.45" customHeight="1" x14ac:dyDescent="0.15">
      <c r="B363" s="481"/>
      <c r="C363" s="496"/>
      <c r="D363" s="483"/>
      <c r="E363" s="485"/>
      <c r="F363" s="483"/>
      <c r="G363" s="485"/>
      <c r="H363" s="483"/>
      <c r="I363" s="486"/>
      <c r="J363" s="483"/>
      <c r="K363" s="485"/>
      <c r="L363" s="483"/>
      <c r="M363" s="640"/>
      <c r="N363" s="637" t="s">
        <v>963</v>
      </c>
      <c r="O363" s="520"/>
      <c r="P363" s="521"/>
    </row>
    <row r="364" spans="2:16" s="469" customFormat="1" ht="26.45" customHeight="1" x14ac:dyDescent="0.15">
      <c r="B364" s="481"/>
      <c r="C364" s="496"/>
      <c r="D364" s="483"/>
      <c r="E364" s="485"/>
      <c r="F364" s="483"/>
      <c r="G364" s="485"/>
      <c r="H364" s="483"/>
      <c r="I364" s="486"/>
      <c r="J364" s="483"/>
      <c r="K364" s="485"/>
      <c r="L364" s="483"/>
      <c r="M364" s="640"/>
      <c r="N364" s="637" t="s">
        <v>964</v>
      </c>
      <c r="O364" s="520"/>
      <c r="P364" s="521"/>
    </row>
    <row r="365" spans="2:16" s="469" customFormat="1" ht="26.45" customHeight="1" x14ac:dyDescent="0.15">
      <c r="B365" s="481"/>
      <c r="C365" s="496"/>
      <c r="D365" s="483"/>
      <c r="E365" s="485"/>
      <c r="F365" s="483"/>
      <c r="G365" s="485"/>
      <c r="H365" s="483"/>
      <c r="I365" s="486"/>
      <c r="J365" s="483"/>
      <c r="K365" s="485"/>
      <c r="L365" s="483"/>
      <c r="M365" s="640"/>
      <c r="N365" s="637" t="s">
        <v>965</v>
      </c>
      <c r="O365" s="520"/>
      <c r="P365" s="521"/>
    </row>
    <row r="366" spans="2:16" s="469" customFormat="1" ht="26.45" customHeight="1" x14ac:dyDescent="0.15">
      <c r="B366" s="481"/>
      <c r="C366" s="496"/>
      <c r="D366" s="483"/>
      <c r="E366" s="485"/>
      <c r="F366" s="483"/>
      <c r="G366" s="485"/>
      <c r="H366" s="483"/>
      <c r="I366" s="486"/>
      <c r="J366" s="483"/>
      <c r="K366" s="485"/>
      <c r="L366" s="483"/>
      <c r="M366" s="640"/>
      <c r="N366" s="637" t="s">
        <v>966</v>
      </c>
      <c r="O366" s="520"/>
      <c r="P366" s="521"/>
    </row>
    <row r="367" spans="2:16" s="469" customFormat="1" ht="26.45" customHeight="1" x14ac:dyDescent="0.15">
      <c r="B367" s="481"/>
      <c r="C367" s="496"/>
      <c r="D367" s="483"/>
      <c r="E367" s="485"/>
      <c r="F367" s="483"/>
      <c r="G367" s="485"/>
      <c r="H367" s="483"/>
      <c r="I367" s="486"/>
      <c r="J367" s="483"/>
      <c r="K367" s="485"/>
      <c r="L367" s="483"/>
      <c r="M367" s="640"/>
      <c r="N367" s="637" t="s">
        <v>967</v>
      </c>
      <c r="O367" s="520"/>
      <c r="P367" s="521"/>
    </row>
    <row r="368" spans="2:16" s="469" customFormat="1" ht="26.45" customHeight="1" x14ac:dyDescent="0.15">
      <c r="B368" s="481"/>
      <c r="C368" s="544"/>
      <c r="D368" s="505"/>
      <c r="E368" s="557"/>
      <c r="F368" s="505"/>
      <c r="G368" s="557"/>
      <c r="H368" s="505"/>
      <c r="I368" s="588"/>
      <c r="J368" s="505"/>
      <c r="K368" s="491"/>
      <c r="L368" s="490"/>
      <c r="M368" s="638"/>
      <c r="N368" s="637" t="s">
        <v>968</v>
      </c>
      <c r="O368" s="520"/>
      <c r="P368" s="521"/>
    </row>
    <row r="369" spans="2:16" s="469" customFormat="1" ht="26.45" customHeight="1" x14ac:dyDescent="0.15">
      <c r="B369" s="507">
        <v>37</v>
      </c>
      <c r="C369" s="496" t="s">
        <v>969</v>
      </c>
      <c r="D369" s="804" t="s">
        <v>970</v>
      </c>
      <c r="E369" s="485" t="s">
        <v>572</v>
      </c>
      <c r="F369" s="804" t="s">
        <v>971</v>
      </c>
      <c r="G369" s="485"/>
      <c r="H369" s="483"/>
      <c r="I369" s="486"/>
      <c r="J369" s="483"/>
      <c r="K369" s="476"/>
      <c r="L369" s="474"/>
      <c r="M369" s="639"/>
      <c r="N369" s="637" t="s">
        <v>972</v>
      </c>
      <c r="O369" s="520"/>
      <c r="P369" s="521"/>
    </row>
    <row r="370" spans="2:16" s="469" customFormat="1" ht="26.45" customHeight="1" x14ac:dyDescent="0.15">
      <c r="B370" s="481"/>
      <c r="C370" s="496"/>
      <c r="D370" s="780"/>
      <c r="E370" s="485"/>
      <c r="F370" s="780"/>
      <c r="G370" s="485"/>
      <c r="H370" s="483"/>
      <c r="I370" s="486"/>
      <c r="J370" s="483"/>
      <c r="K370" s="485"/>
      <c r="L370" s="483"/>
      <c r="M370" s="640"/>
      <c r="N370" s="637" t="s">
        <v>973</v>
      </c>
      <c r="O370" s="520"/>
      <c r="P370" s="521"/>
    </row>
    <row r="371" spans="2:16" s="469" customFormat="1" ht="26.45" customHeight="1" x14ac:dyDescent="0.15">
      <c r="B371" s="481"/>
      <c r="C371" s="496"/>
      <c r="D371" s="483"/>
      <c r="E371" s="485"/>
      <c r="F371" s="483"/>
      <c r="G371" s="485"/>
      <c r="H371" s="483"/>
      <c r="I371" s="486"/>
      <c r="J371" s="483"/>
      <c r="K371" s="485"/>
      <c r="L371" s="483"/>
      <c r="M371" s="640"/>
      <c r="N371" s="637" t="s">
        <v>974</v>
      </c>
      <c r="O371" s="520"/>
      <c r="P371" s="521"/>
    </row>
    <row r="372" spans="2:16" s="469" customFormat="1" ht="26.45" customHeight="1" x14ac:dyDescent="0.15">
      <c r="B372" s="481"/>
      <c r="C372" s="496"/>
      <c r="D372" s="483"/>
      <c r="E372" s="485"/>
      <c r="F372" s="483"/>
      <c r="G372" s="485"/>
      <c r="H372" s="483"/>
      <c r="I372" s="486"/>
      <c r="J372" s="483"/>
      <c r="K372" s="485"/>
      <c r="L372" s="483"/>
      <c r="M372" s="640"/>
      <c r="N372" s="637" t="s">
        <v>1014</v>
      </c>
      <c r="O372" s="520"/>
      <c r="P372" s="521"/>
    </row>
    <row r="373" spans="2:16" s="469" customFormat="1" ht="26.45" customHeight="1" x14ac:dyDescent="0.15">
      <c r="B373" s="481"/>
      <c r="C373" s="496"/>
      <c r="D373" s="483"/>
      <c r="E373" s="485"/>
      <c r="F373" s="483"/>
      <c r="G373" s="484"/>
      <c r="H373" s="483"/>
      <c r="I373" s="486"/>
      <c r="J373" s="483"/>
      <c r="K373" s="485"/>
      <c r="L373" s="483"/>
      <c r="M373" s="640"/>
      <c r="N373" s="637" t="s">
        <v>975</v>
      </c>
      <c r="O373" s="520"/>
      <c r="P373" s="521"/>
    </row>
    <row r="374" spans="2:16" s="469" customFormat="1" ht="26.45" customHeight="1" x14ac:dyDescent="0.15">
      <c r="B374" s="481"/>
      <c r="C374" s="496"/>
      <c r="D374" s="483"/>
      <c r="E374" s="557"/>
      <c r="F374" s="646"/>
      <c r="G374" s="506"/>
      <c r="H374" s="505"/>
      <c r="I374" s="588"/>
      <c r="J374" s="505"/>
      <c r="K374" s="557"/>
      <c r="L374" s="505"/>
      <c r="M374" s="642"/>
      <c r="N374" s="666" t="s">
        <v>976</v>
      </c>
      <c r="O374" s="520"/>
      <c r="P374" s="521"/>
    </row>
    <row r="375" spans="2:16" s="469" customFormat="1" ht="29.45" customHeight="1" x14ac:dyDescent="0.15">
      <c r="B375" s="507">
        <v>38</v>
      </c>
      <c r="C375" s="496"/>
      <c r="D375" s="483"/>
      <c r="E375" s="485" t="s">
        <v>595</v>
      </c>
      <c r="F375" s="804" t="s">
        <v>977</v>
      </c>
      <c r="G375" s="583"/>
      <c r="H375" s="501"/>
      <c r="I375" s="486"/>
      <c r="J375" s="483"/>
      <c r="K375" s="485"/>
      <c r="L375" s="483"/>
      <c r="M375" s="641"/>
      <c r="N375" s="666" t="s">
        <v>978</v>
      </c>
      <c r="O375" s="807"/>
      <c r="P375" s="809"/>
    </row>
    <row r="376" spans="2:16" s="469" customFormat="1" ht="59.45" customHeight="1" x14ac:dyDescent="0.15">
      <c r="B376" s="590"/>
      <c r="C376" s="544"/>
      <c r="D376" s="505"/>
      <c r="E376" s="557"/>
      <c r="F376" s="784"/>
      <c r="G376" s="557"/>
      <c r="H376" s="505"/>
      <c r="I376" s="588"/>
      <c r="J376" s="505"/>
      <c r="K376" s="557"/>
      <c r="L376" s="505"/>
      <c r="M376" s="642"/>
      <c r="N376" s="667" t="s">
        <v>1015</v>
      </c>
      <c r="O376" s="808"/>
      <c r="P376" s="810"/>
    </row>
    <row r="377" spans="2:16" ht="10.15" customHeight="1" x14ac:dyDescent="0.15"/>
    <row r="378" spans="2:16" s="701" customFormat="1" x14ac:dyDescent="0.15">
      <c r="B378" s="716" t="s">
        <v>979</v>
      </c>
      <c r="C378" s="692"/>
      <c r="D378" s="693"/>
      <c r="E378" s="694"/>
      <c r="F378" s="693"/>
      <c r="G378" s="694"/>
      <c r="H378" s="693"/>
      <c r="I378" s="717"/>
      <c r="J378" s="693"/>
      <c r="K378" s="717"/>
      <c r="L378" s="693"/>
      <c r="M378" s="693"/>
      <c r="N378" s="698"/>
      <c r="O378" s="699"/>
      <c r="P378" s="718"/>
    </row>
    <row r="379" spans="2:16" s="701" customFormat="1" x14ac:dyDescent="0.15">
      <c r="B379" s="719" t="s">
        <v>1025</v>
      </c>
      <c r="C379" s="692"/>
      <c r="D379" s="693"/>
      <c r="E379" s="694"/>
      <c r="F379" s="693"/>
      <c r="G379" s="694"/>
      <c r="H379" s="693"/>
      <c r="I379" s="717"/>
      <c r="J379" s="693"/>
      <c r="K379" s="717"/>
      <c r="L379" s="693"/>
      <c r="M379" s="693"/>
      <c r="N379" s="698"/>
      <c r="O379" s="699"/>
      <c r="P379" s="718"/>
    </row>
  </sheetData>
  <mergeCells count="146">
    <mergeCell ref="J343:J344"/>
    <mergeCell ref="O355:P355"/>
    <mergeCell ref="D369:D370"/>
    <mergeCell ref="F369:F370"/>
    <mergeCell ref="F375:F376"/>
    <mergeCell ref="O375:O376"/>
    <mergeCell ref="P375:P376"/>
    <mergeCell ref="O289:P289"/>
    <mergeCell ref="O302:P302"/>
    <mergeCell ref="J304:J305"/>
    <mergeCell ref="J306:J307"/>
    <mergeCell ref="O309:P309"/>
    <mergeCell ref="O316:P316"/>
    <mergeCell ref="L235:L236"/>
    <mergeCell ref="J248:J249"/>
    <mergeCell ref="O251:P251"/>
    <mergeCell ref="J282:J283"/>
    <mergeCell ref="F285:F286"/>
    <mergeCell ref="O285:P285"/>
    <mergeCell ref="O216:P216"/>
    <mergeCell ref="O217:P217"/>
    <mergeCell ref="O218:P218"/>
    <mergeCell ref="O219:P219"/>
    <mergeCell ref="O220:P220"/>
    <mergeCell ref="O227:P227"/>
    <mergeCell ref="H218:H219"/>
    <mergeCell ref="O211:P211"/>
    <mergeCell ref="J212:J213"/>
    <mergeCell ref="O212:P212"/>
    <mergeCell ref="O213:P213"/>
    <mergeCell ref="O214:P214"/>
    <mergeCell ref="O215:P215"/>
    <mergeCell ref="J202:J203"/>
    <mergeCell ref="O206:P206"/>
    <mergeCell ref="O207:P207"/>
    <mergeCell ref="O208:P208"/>
    <mergeCell ref="O209:P209"/>
    <mergeCell ref="O210:P210"/>
    <mergeCell ref="O181:P181"/>
    <mergeCell ref="O182:P182"/>
    <mergeCell ref="O183:P183"/>
    <mergeCell ref="O184:P184"/>
    <mergeCell ref="D189:D190"/>
    <mergeCell ref="O189:P189"/>
    <mergeCell ref="O190:P190"/>
    <mergeCell ref="J157:J158"/>
    <mergeCell ref="J166:J167"/>
    <mergeCell ref="O167:P167"/>
    <mergeCell ref="D176:D177"/>
    <mergeCell ref="O176:P176"/>
    <mergeCell ref="O149:P149"/>
    <mergeCell ref="O150:P150"/>
    <mergeCell ref="O151:P151"/>
    <mergeCell ref="O152:P152"/>
    <mergeCell ref="O153:P153"/>
    <mergeCell ref="F154:F155"/>
    <mergeCell ref="O128:P128"/>
    <mergeCell ref="D141:D142"/>
    <mergeCell ref="O141:P141"/>
    <mergeCell ref="O142:P142"/>
    <mergeCell ref="O147:P147"/>
    <mergeCell ref="O148:P148"/>
    <mergeCell ref="F127:F128"/>
    <mergeCell ref="F135:F136"/>
    <mergeCell ref="F112:F114"/>
    <mergeCell ref="H113:H116"/>
    <mergeCell ref="O116:P116"/>
    <mergeCell ref="J117:J118"/>
    <mergeCell ref="J122:J123"/>
    <mergeCell ref="O124:P124"/>
    <mergeCell ref="F86:F91"/>
    <mergeCell ref="H86:H91"/>
    <mergeCell ref="J88:J91"/>
    <mergeCell ref="L92:L95"/>
    <mergeCell ref="H101:H111"/>
    <mergeCell ref="J101:J102"/>
    <mergeCell ref="O81:P81"/>
    <mergeCell ref="H82:H85"/>
    <mergeCell ref="O82:P82"/>
    <mergeCell ref="O83:P83"/>
    <mergeCell ref="O84:P84"/>
    <mergeCell ref="O85:P85"/>
    <mergeCell ref="F69:F70"/>
    <mergeCell ref="C71:C72"/>
    <mergeCell ref="O71:P71"/>
    <mergeCell ref="O72:P72"/>
    <mergeCell ref="D71:D72"/>
    <mergeCell ref="H56:H57"/>
    <mergeCell ref="K59:K60"/>
    <mergeCell ref="K62:K63"/>
    <mergeCell ref="E63:E65"/>
    <mergeCell ref="F63:F65"/>
    <mergeCell ref="G63:G64"/>
    <mergeCell ref="H63:H64"/>
    <mergeCell ref="O32:P32"/>
    <mergeCell ref="O36:P36"/>
    <mergeCell ref="O51:P51"/>
    <mergeCell ref="O52:P52"/>
    <mergeCell ref="O53:P53"/>
    <mergeCell ref="O54:P54"/>
    <mergeCell ref="O55:P55"/>
    <mergeCell ref="O56:P56"/>
    <mergeCell ref="O57:P57"/>
    <mergeCell ref="O38:P38"/>
    <mergeCell ref="O39:P39"/>
    <mergeCell ref="O40:P40"/>
    <mergeCell ref="B2:P2"/>
    <mergeCell ref="B4:N4"/>
    <mergeCell ref="C5:D5"/>
    <mergeCell ref="E5:F5"/>
    <mergeCell ref="G5:H5"/>
    <mergeCell ref="I5:J5"/>
    <mergeCell ref="K5:L5"/>
    <mergeCell ref="F15:F16"/>
    <mergeCell ref="O15:P15"/>
    <mergeCell ref="H16:H19"/>
    <mergeCell ref="O16:P16"/>
    <mergeCell ref="O17:P17"/>
    <mergeCell ref="O19:P19"/>
    <mergeCell ref="F6:F8"/>
    <mergeCell ref="O6:P6"/>
    <mergeCell ref="O7:P7"/>
    <mergeCell ref="O8:P8"/>
    <mergeCell ref="F9:F14"/>
    <mergeCell ref="O9:P9"/>
    <mergeCell ref="O14:P14"/>
    <mergeCell ref="O10:P10"/>
    <mergeCell ref="O11:P11"/>
    <mergeCell ref="O12:P12"/>
    <mergeCell ref="O13:P13"/>
    <mergeCell ref="O28:P28"/>
    <mergeCell ref="O29:P29"/>
    <mergeCell ref="O30:P30"/>
    <mergeCell ref="O31:P31"/>
    <mergeCell ref="O33:P33"/>
    <mergeCell ref="O34:P34"/>
    <mergeCell ref="O35:P35"/>
    <mergeCell ref="O18:P18"/>
    <mergeCell ref="O20:P20"/>
    <mergeCell ref="O21:P21"/>
    <mergeCell ref="O22:P22"/>
    <mergeCell ref="O23:P23"/>
    <mergeCell ref="O24:P24"/>
    <mergeCell ref="O25:P25"/>
    <mergeCell ref="O26:P26"/>
    <mergeCell ref="O27:P27"/>
  </mergeCells>
  <phoneticPr fontId="2"/>
  <dataValidations count="1">
    <dataValidation type="list" allowBlank="1" showInputMessage="1" showErrorMessage="1" sqref="O6:O375">
      <formula1>"✓"</formula1>
    </dataValidation>
  </dataValidations>
  <printOptions horizontalCentered="1"/>
  <pageMargins left="0.23622047244094491" right="0.23622047244094491" top="0.55118110236220474" bottom="0.55118110236220474" header="0.31496062992125984" footer="0.31496062992125984"/>
  <pageSetup paperSize="8" scale="82" fitToHeight="0" orientation="landscape" r:id="rId1"/>
  <rowBreaks count="15" manualBreakCount="15">
    <brk id="31" max="16" man="1"/>
    <brk id="50" max="16" man="1"/>
    <brk id="75" max="16" man="1"/>
    <brk id="95" max="16" man="1"/>
    <brk id="119" max="16" man="1"/>
    <brk id="140" max="16" man="1"/>
    <brk id="160" max="16" man="1"/>
    <brk id="175" max="16" man="1"/>
    <brk id="192" max="16" man="1"/>
    <brk id="215" max="16" man="1"/>
    <brk id="241" max="16" man="1"/>
    <brk id="272" max="16" man="1"/>
    <brk id="301" max="16" man="1"/>
    <brk id="330" max="16" man="1"/>
    <brk id="362" max="16"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46"/>
  <sheetViews>
    <sheetView showGridLines="0" view="pageBreakPreview" zoomScaleNormal="100" zoomScaleSheetLayoutView="100" workbookViewId="0">
      <selection activeCell="B39" sqref="B39"/>
    </sheetView>
  </sheetViews>
  <sheetFormatPr defaultColWidth="0.125" defaultRowHeight="12" x14ac:dyDescent="0.15"/>
  <cols>
    <col min="1" max="1" width="3.5" style="10" customWidth="1"/>
    <col min="2" max="3" width="2.625" style="11" customWidth="1"/>
    <col min="4" max="4" width="29.5" style="11" customWidth="1"/>
    <col min="5" max="21" width="9.625" style="11" customWidth="1"/>
    <col min="22" max="22" width="17.125" style="11" customWidth="1"/>
    <col min="23" max="23" width="2" style="11" customWidth="1"/>
    <col min="24" max="24" width="4.375" style="11" customWidth="1"/>
    <col min="25" max="25" width="14.375" style="11" bestFit="1" customWidth="1"/>
    <col min="26" max="26" width="11.625" style="11" customWidth="1"/>
    <col min="27" max="28" width="11.875" style="11" bestFit="1" customWidth="1"/>
    <col min="29" max="16384" width="0.125" style="11"/>
  </cols>
  <sheetData>
    <row r="1" spans="1:31" ht="12.75" x14ac:dyDescent="0.15">
      <c r="A1" s="99"/>
      <c r="B1" s="99" t="s">
        <v>66</v>
      </c>
      <c r="C1" s="99"/>
      <c r="D1" s="99"/>
      <c r="E1" s="10"/>
      <c r="F1" s="10"/>
      <c r="G1" s="10"/>
      <c r="H1" s="10"/>
      <c r="I1" s="10"/>
      <c r="J1" s="10"/>
      <c r="K1" s="10"/>
      <c r="L1" s="10"/>
      <c r="M1" s="10"/>
      <c r="N1" s="10"/>
      <c r="O1" s="10"/>
      <c r="P1" s="10"/>
      <c r="Q1" s="10"/>
      <c r="R1" s="10"/>
      <c r="S1" s="10"/>
      <c r="T1" s="10"/>
      <c r="U1" s="10"/>
      <c r="W1" s="10"/>
    </row>
    <row r="2" spans="1:31" ht="13.5" x14ac:dyDescent="0.15">
      <c r="B2" s="10"/>
      <c r="C2" s="10"/>
      <c r="D2" s="10"/>
      <c r="E2" s="10"/>
      <c r="F2" s="10"/>
      <c r="G2" s="10"/>
      <c r="H2" s="10"/>
      <c r="I2" s="10"/>
      <c r="J2" s="10"/>
      <c r="K2" s="10"/>
      <c r="L2" s="10"/>
      <c r="M2" s="10"/>
      <c r="N2" s="10"/>
      <c r="O2" s="10"/>
      <c r="P2" s="10"/>
      <c r="Q2" s="10"/>
      <c r="R2" s="10"/>
      <c r="S2" s="10"/>
      <c r="T2" s="10"/>
      <c r="U2" s="10"/>
      <c r="V2" s="12"/>
      <c r="W2" s="10"/>
    </row>
    <row r="3" spans="1:31" s="10" customFormat="1" ht="20.25" customHeight="1" x14ac:dyDescent="0.2">
      <c r="B3" s="168" t="s">
        <v>142</v>
      </c>
      <c r="C3" s="166"/>
      <c r="D3" s="166"/>
      <c r="E3" s="166"/>
      <c r="F3" s="166"/>
      <c r="G3" s="166"/>
      <c r="H3" s="166"/>
      <c r="I3" s="166"/>
      <c r="J3" s="166"/>
      <c r="K3" s="166"/>
      <c r="L3" s="166"/>
      <c r="M3" s="166"/>
      <c r="N3" s="166"/>
      <c r="O3" s="166"/>
      <c r="P3" s="166"/>
      <c r="Q3" s="166"/>
      <c r="R3" s="166"/>
      <c r="S3" s="166"/>
      <c r="T3" s="166"/>
      <c r="U3" s="166"/>
      <c r="V3" s="166"/>
      <c r="W3" s="166"/>
      <c r="X3" s="166"/>
    </row>
    <row r="4" spans="1:31" ht="12" customHeight="1" x14ac:dyDescent="0.2">
      <c r="A4" s="100"/>
      <c r="B4" s="99"/>
      <c r="C4" s="99"/>
      <c r="D4" s="101"/>
      <c r="E4" s="101"/>
      <c r="F4" s="101"/>
      <c r="G4" s="101"/>
      <c r="H4" s="101"/>
      <c r="I4" s="101"/>
      <c r="J4" s="101"/>
      <c r="K4" s="101"/>
      <c r="L4" s="101"/>
      <c r="M4" s="101"/>
      <c r="N4" s="101"/>
      <c r="O4" s="101"/>
      <c r="P4" s="101"/>
      <c r="Q4" s="101"/>
      <c r="R4" s="101"/>
      <c r="S4" s="101"/>
      <c r="T4" s="101"/>
      <c r="U4" s="101"/>
      <c r="V4" s="101"/>
      <c r="W4" s="100"/>
    </row>
    <row r="5" spans="1:31" s="10" customFormat="1" x14ac:dyDescent="0.15">
      <c r="B5" s="102"/>
      <c r="C5" s="102"/>
      <c r="D5" s="102"/>
      <c r="E5" s="102"/>
      <c r="F5" s="102"/>
      <c r="G5" s="102"/>
      <c r="H5" s="102"/>
      <c r="I5" s="102"/>
      <c r="J5" s="102"/>
      <c r="K5" s="102"/>
      <c r="L5" s="102"/>
      <c r="M5" s="102"/>
      <c r="N5" s="102"/>
      <c r="O5" s="102"/>
      <c r="P5" s="102"/>
      <c r="Q5" s="102"/>
      <c r="R5" s="102"/>
      <c r="S5" s="102"/>
      <c r="T5" s="102"/>
      <c r="U5" s="102"/>
      <c r="V5" s="103" t="s">
        <v>151</v>
      </c>
      <c r="W5" s="102"/>
      <c r="X5" s="102"/>
    </row>
    <row r="6" spans="1:31" s="10" customFormat="1" ht="12.75" customHeight="1" x14ac:dyDescent="0.15">
      <c r="B6" s="160"/>
      <c r="C6" s="161"/>
      <c r="D6" s="138" t="s">
        <v>31</v>
      </c>
      <c r="E6" s="79" t="s">
        <v>84</v>
      </c>
      <c r="F6" s="79" t="s">
        <v>84</v>
      </c>
      <c r="G6" s="79" t="s">
        <v>84</v>
      </c>
      <c r="H6" s="79" t="s">
        <v>84</v>
      </c>
      <c r="I6" s="79" t="s">
        <v>84</v>
      </c>
      <c r="J6" s="79" t="s">
        <v>84</v>
      </c>
      <c r="K6" s="79" t="s">
        <v>84</v>
      </c>
      <c r="L6" s="79" t="s">
        <v>84</v>
      </c>
      <c r="M6" s="79" t="s">
        <v>84</v>
      </c>
      <c r="N6" s="79" t="s">
        <v>84</v>
      </c>
      <c r="O6" s="79" t="s">
        <v>84</v>
      </c>
      <c r="P6" s="79" t="s">
        <v>84</v>
      </c>
      <c r="Q6" s="79" t="s">
        <v>84</v>
      </c>
      <c r="R6" s="79" t="s">
        <v>84</v>
      </c>
      <c r="S6" s="79" t="s">
        <v>84</v>
      </c>
      <c r="T6" s="79" t="s">
        <v>84</v>
      </c>
      <c r="U6" s="79" t="s">
        <v>84</v>
      </c>
      <c r="V6" s="812" t="s">
        <v>23</v>
      </c>
      <c r="W6" s="102"/>
      <c r="X6" s="102"/>
    </row>
    <row r="7" spans="1:31" ht="12.75" thickBot="1" x14ac:dyDescent="0.2">
      <c r="B7" s="162" t="s">
        <v>86</v>
      </c>
      <c r="C7" s="163"/>
      <c r="D7" s="164"/>
      <c r="E7" s="79" t="s">
        <v>149</v>
      </c>
      <c r="F7" s="165" t="s">
        <v>149</v>
      </c>
      <c r="G7" s="165" t="s">
        <v>149</v>
      </c>
      <c r="H7" s="165" t="s">
        <v>149</v>
      </c>
      <c r="I7" s="165" t="s">
        <v>149</v>
      </c>
      <c r="J7" s="165" t="s">
        <v>149</v>
      </c>
      <c r="K7" s="165" t="s">
        <v>149</v>
      </c>
      <c r="L7" s="165" t="s">
        <v>149</v>
      </c>
      <c r="M7" s="165" t="s">
        <v>149</v>
      </c>
      <c r="N7" s="165" t="s">
        <v>149</v>
      </c>
      <c r="O7" s="165" t="s">
        <v>149</v>
      </c>
      <c r="P7" s="165" t="s">
        <v>149</v>
      </c>
      <c r="Q7" s="165" t="s">
        <v>149</v>
      </c>
      <c r="R7" s="165" t="s">
        <v>149</v>
      </c>
      <c r="S7" s="165" t="s">
        <v>149</v>
      </c>
      <c r="T7" s="165" t="s">
        <v>149</v>
      </c>
      <c r="U7" s="165" t="s">
        <v>149</v>
      </c>
      <c r="V7" s="813"/>
      <c r="W7" s="104"/>
      <c r="X7" s="104"/>
    </row>
    <row r="8" spans="1:31" s="13" customFormat="1" ht="14.25" customHeight="1" thickBot="1" x14ac:dyDescent="0.2">
      <c r="B8" s="105" t="s">
        <v>45</v>
      </c>
      <c r="C8" s="106"/>
      <c r="D8" s="107"/>
      <c r="E8" s="108"/>
      <c r="F8" s="109"/>
      <c r="G8" s="109"/>
      <c r="H8" s="109"/>
      <c r="I8" s="109"/>
      <c r="J8" s="109"/>
      <c r="K8" s="109"/>
      <c r="L8" s="109"/>
      <c r="M8" s="109"/>
      <c r="N8" s="109"/>
      <c r="O8" s="109"/>
      <c r="P8" s="109"/>
      <c r="Q8" s="109"/>
      <c r="R8" s="109"/>
      <c r="S8" s="109"/>
      <c r="T8" s="109"/>
      <c r="U8" s="109"/>
      <c r="V8" s="110"/>
      <c r="W8" s="111"/>
      <c r="X8" s="111"/>
    </row>
    <row r="9" spans="1:31" ht="14.25" customHeight="1" x14ac:dyDescent="0.15">
      <c r="A9" s="11"/>
      <c r="B9" s="112"/>
      <c r="C9" s="115" t="s">
        <v>224</v>
      </c>
      <c r="D9" s="258"/>
      <c r="E9" s="271"/>
      <c r="F9" s="265"/>
      <c r="G9" s="117"/>
      <c r="H9" s="117"/>
      <c r="I9" s="117"/>
      <c r="J9" s="117"/>
      <c r="K9" s="117"/>
      <c r="L9" s="117"/>
      <c r="M9" s="117"/>
      <c r="N9" s="117"/>
      <c r="O9" s="117"/>
      <c r="P9" s="117"/>
      <c r="Q9" s="117"/>
      <c r="R9" s="117"/>
      <c r="S9" s="117"/>
      <c r="T9" s="117"/>
      <c r="U9" s="272"/>
      <c r="V9" s="272"/>
      <c r="W9" s="104"/>
      <c r="X9" s="114"/>
      <c r="Y9" s="14"/>
      <c r="Z9" s="14"/>
      <c r="AA9" s="14"/>
      <c r="AB9" s="14"/>
      <c r="AC9" s="14"/>
      <c r="AD9" s="14"/>
      <c r="AE9" s="14"/>
    </row>
    <row r="10" spans="1:31" ht="14.25" customHeight="1" x14ac:dyDescent="0.15">
      <c r="A10" s="11"/>
      <c r="B10" s="112"/>
      <c r="C10" s="115" t="s">
        <v>225</v>
      </c>
      <c r="D10" s="115"/>
      <c r="E10" s="259"/>
      <c r="F10" s="265"/>
      <c r="G10" s="117"/>
      <c r="H10" s="117"/>
      <c r="I10" s="117"/>
      <c r="J10" s="117"/>
      <c r="K10" s="117"/>
      <c r="L10" s="117"/>
      <c r="M10" s="117"/>
      <c r="N10" s="117"/>
      <c r="O10" s="117"/>
      <c r="P10" s="117"/>
      <c r="Q10" s="117"/>
      <c r="R10" s="117"/>
      <c r="S10" s="117"/>
      <c r="T10" s="117"/>
      <c r="U10" s="117"/>
      <c r="V10" s="117"/>
      <c r="W10" s="104"/>
      <c r="X10" s="114"/>
      <c r="Y10" s="14"/>
      <c r="Z10" s="14"/>
      <c r="AA10" s="14"/>
      <c r="AB10" s="14"/>
      <c r="AC10" s="14"/>
      <c r="AD10" s="14"/>
      <c r="AE10" s="14"/>
    </row>
    <row r="11" spans="1:31" ht="14.25" customHeight="1" x14ac:dyDescent="0.15">
      <c r="A11" s="11"/>
      <c r="B11" s="112"/>
      <c r="C11" s="118" t="s">
        <v>226</v>
      </c>
      <c r="D11" s="115"/>
      <c r="E11" s="259"/>
      <c r="F11" s="265"/>
      <c r="G11" s="117"/>
      <c r="H11" s="117"/>
      <c r="I11" s="117"/>
      <c r="J11" s="117"/>
      <c r="K11" s="117"/>
      <c r="L11" s="117"/>
      <c r="M11" s="117"/>
      <c r="N11" s="117"/>
      <c r="O11" s="117"/>
      <c r="P11" s="117"/>
      <c r="Q11" s="117"/>
      <c r="R11" s="117"/>
      <c r="S11" s="117"/>
      <c r="T11" s="117"/>
      <c r="U11" s="117"/>
      <c r="V11" s="117"/>
      <c r="W11" s="104"/>
      <c r="X11" s="114"/>
      <c r="Y11" s="14"/>
      <c r="Z11" s="14"/>
      <c r="AA11" s="14"/>
      <c r="AB11" s="14"/>
      <c r="AC11" s="14"/>
      <c r="AD11" s="14"/>
      <c r="AE11" s="14"/>
    </row>
    <row r="12" spans="1:31" ht="14.25" customHeight="1" thickBot="1" x14ac:dyDescent="0.2">
      <c r="A12" s="11"/>
      <c r="B12" s="112"/>
      <c r="C12" s="118" t="s">
        <v>227</v>
      </c>
      <c r="D12" s="254"/>
      <c r="E12" s="260"/>
      <c r="F12" s="266"/>
      <c r="G12" s="255"/>
      <c r="H12" s="255"/>
      <c r="I12" s="255"/>
      <c r="J12" s="255"/>
      <c r="K12" s="255"/>
      <c r="L12" s="255"/>
      <c r="M12" s="255"/>
      <c r="N12" s="255"/>
      <c r="O12" s="255"/>
      <c r="P12" s="255"/>
      <c r="Q12" s="255"/>
      <c r="R12" s="255"/>
      <c r="S12" s="255"/>
      <c r="T12" s="255"/>
      <c r="U12" s="255"/>
      <c r="V12" s="255"/>
      <c r="W12" s="104"/>
      <c r="X12" s="114"/>
      <c r="Y12" s="14"/>
      <c r="Z12" s="14"/>
      <c r="AA12" s="14"/>
      <c r="AB12" s="14"/>
      <c r="AC12" s="14"/>
      <c r="AD12" s="14"/>
      <c r="AE12" s="14"/>
    </row>
    <row r="13" spans="1:31" ht="14.25" customHeight="1" thickTop="1" x14ac:dyDescent="0.15">
      <c r="A13" s="11"/>
      <c r="B13" s="241"/>
      <c r="C13" s="244" t="s">
        <v>19</v>
      </c>
      <c r="D13" s="262"/>
      <c r="E13" s="261"/>
      <c r="F13" s="267"/>
      <c r="G13" s="257"/>
      <c r="H13" s="257"/>
      <c r="I13" s="257"/>
      <c r="J13" s="267"/>
      <c r="K13" s="257"/>
      <c r="L13" s="257"/>
      <c r="M13" s="257"/>
      <c r="N13" s="257"/>
      <c r="O13" s="257"/>
      <c r="P13" s="257"/>
      <c r="Q13" s="257"/>
      <c r="R13" s="257"/>
      <c r="S13" s="257"/>
      <c r="T13" s="257"/>
      <c r="U13" s="257"/>
      <c r="V13" s="257"/>
      <c r="W13" s="104"/>
      <c r="X13" s="114"/>
      <c r="Y13" s="14"/>
      <c r="Z13" s="14"/>
      <c r="AA13" s="14"/>
      <c r="AB13" s="14"/>
      <c r="AC13" s="14"/>
      <c r="AD13" s="14"/>
      <c r="AE13" s="14"/>
    </row>
    <row r="14" spans="1:31" ht="14.25" customHeight="1" thickBot="1" x14ac:dyDescent="0.2">
      <c r="A14" s="11"/>
      <c r="B14" s="242"/>
      <c r="C14" s="245" t="s">
        <v>20</v>
      </c>
      <c r="D14" s="263"/>
      <c r="E14" s="239"/>
      <c r="F14" s="268"/>
      <c r="G14" s="240"/>
      <c r="H14" s="240"/>
      <c r="I14" s="240"/>
      <c r="J14" s="269"/>
      <c r="K14" s="240"/>
      <c r="L14" s="240"/>
      <c r="M14" s="240"/>
      <c r="N14" s="240"/>
      <c r="O14" s="240"/>
      <c r="P14" s="240"/>
      <c r="Q14" s="240"/>
      <c r="R14" s="240"/>
      <c r="S14" s="240"/>
      <c r="T14" s="240"/>
      <c r="U14" s="240"/>
      <c r="V14" s="256"/>
      <c r="W14" s="104"/>
      <c r="X14" s="114"/>
      <c r="Y14" s="14"/>
      <c r="Z14" s="14"/>
      <c r="AA14" s="14"/>
      <c r="AB14" s="14"/>
      <c r="AC14" s="14"/>
      <c r="AD14" s="14"/>
      <c r="AE14" s="14"/>
    </row>
    <row r="15" spans="1:31" s="13" customFormat="1" ht="14.25" customHeight="1" thickBot="1" x14ac:dyDescent="0.2">
      <c r="B15" s="105" t="s">
        <v>148</v>
      </c>
      <c r="C15" s="106"/>
      <c r="D15" s="107"/>
      <c r="E15" s="108"/>
      <c r="F15" s="109"/>
      <c r="G15" s="109"/>
      <c r="H15" s="109"/>
      <c r="I15" s="109"/>
      <c r="J15" s="109"/>
      <c r="K15" s="264"/>
      <c r="L15" s="109"/>
      <c r="M15" s="109"/>
      <c r="N15" s="109"/>
      <c r="O15" s="109"/>
      <c r="P15" s="109"/>
      <c r="Q15" s="109"/>
      <c r="R15" s="109"/>
      <c r="S15" s="109"/>
      <c r="T15" s="109"/>
      <c r="U15" s="109"/>
      <c r="V15" s="109"/>
      <c r="W15" s="111"/>
      <c r="X15" s="111"/>
    </row>
    <row r="16" spans="1:31" s="13" customFormat="1" ht="14.25" customHeight="1" x14ac:dyDescent="0.15">
      <c r="B16" s="206"/>
      <c r="C16" s="112" t="s">
        <v>228</v>
      </c>
      <c r="D16" s="258"/>
      <c r="E16" s="239"/>
      <c r="F16" s="278"/>
      <c r="G16" s="278"/>
      <c r="H16" s="278"/>
      <c r="I16" s="278"/>
      <c r="J16" s="278"/>
      <c r="K16" s="279"/>
      <c r="L16" s="280"/>
      <c r="M16" s="280"/>
      <c r="N16" s="280"/>
      <c r="O16" s="280"/>
      <c r="P16" s="280"/>
      <c r="Q16" s="280"/>
      <c r="R16" s="280"/>
      <c r="S16" s="280"/>
      <c r="T16" s="280"/>
      <c r="U16" s="281"/>
      <c r="V16" s="278"/>
      <c r="W16" s="111"/>
      <c r="X16" s="111"/>
    </row>
    <row r="17" spans="2:24" s="13" customFormat="1" ht="14.25" customHeight="1" x14ac:dyDescent="0.15">
      <c r="B17" s="206"/>
      <c r="C17" s="119"/>
      <c r="D17" s="322" t="s">
        <v>144</v>
      </c>
      <c r="E17" s="116"/>
      <c r="F17" s="116"/>
      <c r="G17" s="116"/>
      <c r="H17" s="116"/>
      <c r="I17" s="116"/>
      <c r="J17" s="116"/>
      <c r="K17" s="116"/>
      <c r="L17" s="116"/>
      <c r="M17" s="116"/>
      <c r="N17" s="116"/>
      <c r="O17" s="116"/>
      <c r="P17" s="116"/>
      <c r="Q17" s="116"/>
      <c r="R17" s="116"/>
      <c r="S17" s="116"/>
      <c r="T17" s="116"/>
      <c r="U17" s="116"/>
      <c r="V17" s="116"/>
      <c r="W17" s="111"/>
      <c r="X17" s="111"/>
    </row>
    <row r="18" spans="2:24" s="13" customFormat="1" ht="14.25" customHeight="1" x14ac:dyDescent="0.15">
      <c r="B18" s="206"/>
      <c r="C18" s="119"/>
      <c r="D18" s="322" t="s">
        <v>143</v>
      </c>
      <c r="E18" s="116"/>
      <c r="F18" s="116"/>
      <c r="G18" s="116"/>
      <c r="H18" s="116"/>
      <c r="I18" s="116"/>
      <c r="J18" s="116"/>
      <c r="K18" s="116"/>
      <c r="L18" s="116"/>
      <c r="M18" s="116"/>
      <c r="N18" s="116"/>
      <c r="O18" s="116"/>
      <c r="P18" s="116"/>
      <c r="Q18" s="116"/>
      <c r="R18" s="116"/>
      <c r="S18" s="116"/>
      <c r="T18" s="116"/>
      <c r="U18" s="116"/>
      <c r="V18" s="116"/>
      <c r="W18" s="111"/>
      <c r="X18" s="111"/>
    </row>
    <row r="19" spans="2:24" s="13" customFormat="1" ht="14.25" customHeight="1" x14ac:dyDescent="0.15">
      <c r="B19" s="206"/>
      <c r="C19" s="119"/>
      <c r="D19" s="322" t="s">
        <v>313</v>
      </c>
      <c r="E19" s="116"/>
      <c r="F19" s="116"/>
      <c r="G19" s="116"/>
      <c r="H19" s="116"/>
      <c r="I19" s="116"/>
      <c r="J19" s="116"/>
      <c r="K19" s="116"/>
      <c r="L19" s="116"/>
      <c r="M19" s="116"/>
      <c r="N19" s="116"/>
      <c r="O19" s="116"/>
      <c r="P19" s="116"/>
      <c r="Q19" s="116"/>
      <c r="R19" s="116"/>
      <c r="S19" s="116"/>
      <c r="T19" s="116"/>
      <c r="U19" s="116"/>
      <c r="V19" s="116"/>
      <c r="W19" s="111"/>
      <c r="X19" s="111"/>
    </row>
    <row r="20" spans="2:24" s="13" customFormat="1" ht="14.25" customHeight="1" x14ac:dyDescent="0.15">
      <c r="B20" s="206"/>
      <c r="C20" s="119"/>
      <c r="D20" s="322" t="s">
        <v>145</v>
      </c>
      <c r="E20" s="116"/>
      <c r="F20" s="116"/>
      <c r="G20" s="116"/>
      <c r="H20" s="116"/>
      <c r="I20" s="116"/>
      <c r="J20" s="116"/>
      <c r="K20" s="116"/>
      <c r="L20" s="116"/>
      <c r="M20" s="116"/>
      <c r="N20" s="116"/>
      <c r="O20" s="116"/>
      <c r="P20" s="116"/>
      <c r="Q20" s="116"/>
      <c r="R20" s="116"/>
      <c r="S20" s="116"/>
      <c r="T20" s="116"/>
      <c r="U20" s="116"/>
      <c r="V20" s="116"/>
      <c r="W20" s="111"/>
      <c r="X20" s="111"/>
    </row>
    <row r="21" spans="2:24" s="13" customFormat="1" ht="14.25" customHeight="1" x14ac:dyDescent="0.15">
      <c r="B21" s="206"/>
      <c r="C21" s="235"/>
      <c r="D21" s="237"/>
      <c r="E21" s="116"/>
      <c r="F21" s="116"/>
      <c r="G21" s="116"/>
      <c r="H21" s="116"/>
      <c r="I21" s="116"/>
      <c r="J21" s="116"/>
      <c r="K21" s="116"/>
      <c r="L21" s="116"/>
      <c r="M21" s="116"/>
      <c r="N21" s="116"/>
      <c r="O21" s="116"/>
      <c r="P21" s="116"/>
      <c r="Q21" s="116"/>
      <c r="R21" s="116"/>
      <c r="S21" s="116"/>
      <c r="T21" s="116"/>
      <c r="U21" s="116"/>
      <c r="V21" s="116"/>
      <c r="W21" s="111"/>
      <c r="X21" s="111"/>
    </row>
    <row r="22" spans="2:24" s="10" customFormat="1" ht="14.25" customHeight="1" x14ac:dyDescent="0.15">
      <c r="B22" s="112"/>
      <c r="C22" s="112" t="s">
        <v>229</v>
      </c>
      <c r="D22" s="236"/>
      <c r="E22" s="116"/>
      <c r="F22" s="117"/>
      <c r="G22" s="117"/>
      <c r="H22" s="117"/>
      <c r="I22" s="117"/>
      <c r="J22" s="117"/>
      <c r="K22" s="117"/>
      <c r="L22" s="117"/>
      <c r="M22" s="117"/>
      <c r="N22" s="117"/>
      <c r="O22" s="117"/>
      <c r="P22" s="117"/>
      <c r="Q22" s="117"/>
      <c r="R22" s="117"/>
      <c r="S22" s="117"/>
      <c r="T22" s="117"/>
      <c r="U22" s="117"/>
      <c r="V22" s="117"/>
      <c r="W22" s="102"/>
      <c r="X22" s="102"/>
    </row>
    <row r="23" spans="2:24" s="10" customFormat="1" ht="14.25" customHeight="1" x14ac:dyDescent="0.15">
      <c r="B23" s="119"/>
      <c r="C23" s="119"/>
      <c r="D23" s="322" t="s">
        <v>67</v>
      </c>
      <c r="E23" s="116"/>
      <c r="F23" s="117"/>
      <c r="G23" s="117"/>
      <c r="H23" s="117"/>
      <c r="I23" s="117"/>
      <c r="J23" s="117"/>
      <c r="K23" s="117"/>
      <c r="L23" s="117"/>
      <c r="M23" s="117"/>
      <c r="N23" s="117"/>
      <c r="O23" s="117"/>
      <c r="P23" s="117"/>
      <c r="Q23" s="117"/>
      <c r="R23" s="117"/>
      <c r="S23" s="117"/>
      <c r="T23" s="117"/>
      <c r="U23" s="117"/>
      <c r="V23" s="117"/>
      <c r="W23" s="102"/>
      <c r="X23" s="102"/>
    </row>
    <row r="24" spans="2:24" s="10" customFormat="1" ht="14.25" customHeight="1" x14ac:dyDescent="0.15">
      <c r="B24" s="119"/>
      <c r="C24" s="119"/>
      <c r="D24" s="322" t="s">
        <v>68</v>
      </c>
      <c r="E24" s="116"/>
      <c r="F24" s="117"/>
      <c r="G24" s="117"/>
      <c r="H24" s="117"/>
      <c r="I24" s="117"/>
      <c r="J24" s="117"/>
      <c r="K24" s="117"/>
      <c r="L24" s="117"/>
      <c r="M24" s="117"/>
      <c r="N24" s="117"/>
      <c r="O24" s="117"/>
      <c r="P24" s="117"/>
      <c r="Q24" s="117"/>
      <c r="R24" s="117"/>
      <c r="S24" s="117"/>
      <c r="T24" s="117"/>
      <c r="U24" s="117"/>
      <c r="V24" s="117"/>
      <c r="W24" s="102"/>
      <c r="X24" s="102"/>
    </row>
    <row r="25" spans="2:24" s="10" customFormat="1" ht="14.25" customHeight="1" x14ac:dyDescent="0.15">
      <c r="B25" s="119"/>
      <c r="C25" s="119"/>
      <c r="D25" s="322" t="s">
        <v>69</v>
      </c>
      <c r="E25" s="116"/>
      <c r="F25" s="117"/>
      <c r="G25" s="117"/>
      <c r="H25" s="117"/>
      <c r="I25" s="117"/>
      <c r="J25" s="117"/>
      <c r="K25" s="117"/>
      <c r="L25" s="117"/>
      <c r="M25" s="117"/>
      <c r="N25" s="117"/>
      <c r="O25" s="117"/>
      <c r="P25" s="117"/>
      <c r="Q25" s="117"/>
      <c r="R25" s="117"/>
      <c r="S25" s="117"/>
      <c r="T25" s="117"/>
      <c r="U25" s="117"/>
      <c r="V25" s="117"/>
      <c r="W25" s="102"/>
      <c r="X25" s="102"/>
    </row>
    <row r="26" spans="2:24" s="10" customFormat="1" ht="14.25" customHeight="1" x14ac:dyDescent="0.15">
      <c r="B26" s="119"/>
      <c r="C26" s="119"/>
      <c r="D26" s="322" t="s">
        <v>70</v>
      </c>
      <c r="E26" s="116"/>
      <c r="F26" s="117"/>
      <c r="G26" s="117"/>
      <c r="H26" s="117"/>
      <c r="I26" s="117"/>
      <c r="J26" s="117"/>
      <c r="K26" s="117"/>
      <c r="L26" s="117"/>
      <c r="M26" s="117"/>
      <c r="N26" s="117"/>
      <c r="O26" s="117"/>
      <c r="P26" s="117"/>
      <c r="Q26" s="117"/>
      <c r="R26" s="117"/>
      <c r="S26" s="117"/>
      <c r="T26" s="117"/>
      <c r="U26" s="117"/>
      <c r="V26" s="117"/>
      <c r="W26" s="102"/>
      <c r="X26" s="102"/>
    </row>
    <row r="27" spans="2:24" s="10" customFormat="1" ht="14.25" customHeight="1" x14ac:dyDescent="0.15">
      <c r="B27" s="112"/>
      <c r="C27" s="112"/>
      <c r="D27" s="322" t="s">
        <v>71</v>
      </c>
      <c r="E27" s="116"/>
      <c r="F27" s="117"/>
      <c r="G27" s="117"/>
      <c r="H27" s="117"/>
      <c r="I27" s="117"/>
      <c r="J27" s="117"/>
      <c r="K27" s="117"/>
      <c r="L27" s="117"/>
      <c r="M27" s="117"/>
      <c r="N27" s="117"/>
      <c r="O27" s="117"/>
      <c r="P27" s="117"/>
      <c r="Q27" s="117"/>
      <c r="R27" s="117"/>
      <c r="S27" s="117"/>
      <c r="T27" s="117"/>
      <c r="U27" s="117"/>
      <c r="V27" s="117"/>
      <c r="W27" s="102"/>
      <c r="X27" s="102"/>
    </row>
    <row r="28" spans="2:24" s="10" customFormat="1" ht="14.25" customHeight="1" x14ac:dyDescent="0.15">
      <c r="B28" s="112"/>
      <c r="C28" s="112"/>
      <c r="D28" s="322" t="s">
        <v>72</v>
      </c>
      <c r="E28" s="116"/>
      <c r="F28" s="117"/>
      <c r="G28" s="117"/>
      <c r="H28" s="117"/>
      <c r="I28" s="117"/>
      <c r="J28" s="117"/>
      <c r="K28" s="117"/>
      <c r="L28" s="117"/>
      <c r="M28" s="117"/>
      <c r="N28" s="117"/>
      <c r="O28" s="117"/>
      <c r="P28" s="117"/>
      <c r="Q28" s="117"/>
      <c r="R28" s="117"/>
      <c r="S28" s="117"/>
      <c r="T28" s="117"/>
      <c r="U28" s="117"/>
      <c r="V28" s="117"/>
      <c r="W28" s="102"/>
      <c r="X28" s="102"/>
    </row>
    <row r="29" spans="2:24" s="10" customFormat="1" ht="14.25" customHeight="1" x14ac:dyDescent="0.15">
      <c r="B29" s="112"/>
      <c r="C29" s="112"/>
      <c r="D29" s="322" t="s">
        <v>73</v>
      </c>
      <c r="E29" s="116"/>
      <c r="F29" s="117"/>
      <c r="G29" s="117"/>
      <c r="H29" s="117"/>
      <c r="I29" s="117"/>
      <c r="J29" s="117"/>
      <c r="K29" s="117"/>
      <c r="L29" s="117"/>
      <c r="M29" s="117"/>
      <c r="N29" s="117"/>
      <c r="O29" s="117"/>
      <c r="P29" s="117"/>
      <c r="Q29" s="117"/>
      <c r="R29" s="117"/>
      <c r="S29" s="117"/>
      <c r="T29" s="117"/>
      <c r="U29" s="117"/>
      <c r="V29" s="117"/>
      <c r="W29" s="102"/>
      <c r="X29" s="102"/>
    </row>
    <row r="30" spans="2:24" s="10" customFormat="1" ht="14.25" customHeight="1" x14ac:dyDescent="0.15">
      <c r="B30" s="112"/>
      <c r="C30" s="112"/>
      <c r="D30" s="322" t="s">
        <v>74</v>
      </c>
      <c r="E30" s="116"/>
      <c r="F30" s="117"/>
      <c r="G30" s="117"/>
      <c r="H30" s="117"/>
      <c r="I30" s="117"/>
      <c r="J30" s="117"/>
      <c r="K30" s="117"/>
      <c r="L30" s="117"/>
      <c r="M30" s="117"/>
      <c r="N30" s="117"/>
      <c r="O30" s="117"/>
      <c r="P30" s="117"/>
      <c r="Q30" s="117"/>
      <c r="R30" s="117"/>
      <c r="S30" s="117"/>
      <c r="T30" s="117"/>
      <c r="U30" s="117"/>
      <c r="V30" s="117"/>
      <c r="W30" s="102"/>
      <c r="X30" s="102"/>
    </row>
    <row r="31" spans="2:24" s="10" customFormat="1" ht="14.25" customHeight="1" x14ac:dyDescent="0.15">
      <c r="B31" s="112"/>
      <c r="C31" s="113"/>
      <c r="D31" s="322"/>
      <c r="E31" s="116"/>
      <c r="F31" s="117"/>
      <c r="G31" s="117"/>
      <c r="H31" s="117"/>
      <c r="I31" s="117"/>
      <c r="J31" s="117"/>
      <c r="K31" s="117"/>
      <c r="L31" s="117"/>
      <c r="M31" s="117"/>
      <c r="N31" s="117"/>
      <c r="O31" s="117"/>
      <c r="P31" s="117"/>
      <c r="Q31" s="117"/>
      <c r="R31" s="117"/>
      <c r="S31" s="117"/>
      <c r="T31" s="117"/>
      <c r="U31" s="117"/>
      <c r="V31" s="117"/>
      <c r="W31" s="102"/>
      <c r="X31" s="102"/>
    </row>
    <row r="32" spans="2:24" s="10" customFormat="1" ht="14.25" customHeight="1" thickBot="1" x14ac:dyDescent="0.2">
      <c r="B32" s="112"/>
      <c r="C32" s="118" t="s">
        <v>152</v>
      </c>
      <c r="D32" s="273"/>
      <c r="E32" s="282"/>
      <c r="F32" s="283"/>
      <c r="G32" s="284"/>
      <c r="H32" s="284"/>
      <c r="I32" s="284"/>
      <c r="J32" s="284"/>
      <c r="K32" s="284"/>
      <c r="L32" s="284"/>
      <c r="M32" s="284"/>
      <c r="N32" s="284"/>
      <c r="O32" s="284"/>
      <c r="P32" s="284"/>
      <c r="Q32" s="284"/>
      <c r="R32" s="284"/>
      <c r="S32" s="284"/>
      <c r="T32" s="284"/>
      <c r="U32" s="284"/>
      <c r="V32" s="284"/>
      <c r="W32" s="102"/>
      <c r="X32" s="102"/>
    </row>
    <row r="33" spans="1:31" ht="14.25" customHeight="1" thickTop="1" thickBot="1" x14ac:dyDescent="0.2">
      <c r="A33" s="11"/>
      <c r="B33" s="241"/>
      <c r="C33" s="243" t="s">
        <v>52</v>
      </c>
      <c r="D33" s="274"/>
      <c r="E33" s="275"/>
      <c r="F33" s="276"/>
      <c r="G33" s="277"/>
      <c r="H33" s="277"/>
      <c r="I33" s="277"/>
      <c r="J33" s="277"/>
      <c r="K33" s="277"/>
      <c r="L33" s="277"/>
      <c r="M33" s="277"/>
      <c r="N33" s="277"/>
      <c r="O33" s="277"/>
      <c r="P33" s="277"/>
      <c r="Q33" s="277"/>
      <c r="R33" s="277"/>
      <c r="S33" s="277"/>
      <c r="T33" s="277"/>
      <c r="U33" s="277"/>
      <c r="V33" s="277"/>
      <c r="W33" s="104"/>
      <c r="X33" s="114"/>
      <c r="Y33" s="14"/>
      <c r="Z33" s="14"/>
      <c r="AA33" s="14"/>
      <c r="AB33" s="14"/>
      <c r="AC33" s="14"/>
      <c r="AD33" s="14"/>
      <c r="AE33" s="14"/>
    </row>
    <row r="34" spans="1:31" ht="14.25" customHeight="1" thickTop="1" x14ac:dyDescent="0.15">
      <c r="A34" s="11"/>
      <c r="B34" s="241"/>
      <c r="C34" s="244" t="s">
        <v>19</v>
      </c>
      <c r="D34" s="262"/>
      <c r="E34" s="389"/>
      <c r="F34" s="267"/>
      <c r="G34" s="257"/>
      <c r="H34" s="257"/>
      <c r="I34" s="257"/>
      <c r="J34" s="257"/>
      <c r="K34" s="257"/>
      <c r="L34" s="257"/>
      <c r="M34" s="257"/>
      <c r="N34" s="257"/>
      <c r="O34" s="257"/>
      <c r="P34" s="257"/>
      <c r="Q34" s="257"/>
      <c r="R34" s="257"/>
      <c r="S34" s="257"/>
      <c r="T34" s="257"/>
      <c r="U34" s="257"/>
      <c r="V34" s="257"/>
      <c r="W34" s="104"/>
      <c r="X34" s="114"/>
      <c r="Y34" s="14"/>
      <c r="Z34" s="14"/>
      <c r="AA34" s="14"/>
      <c r="AB34" s="14"/>
      <c r="AC34" s="14"/>
      <c r="AD34" s="14"/>
      <c r="AE34" s="14"/>
    </row>
    <row r="35" spans="1:31" ht="14.25" customHeight="1" thickBot="1" x14ac:dyDescent="0.2">
      <c r="A35" s="11"/>
      <c r="B35" s="242"/>
      <c r="C35" s="245" t="s">
        <v>20</v>
      </c>
      <c r="D35" s="263"/>
      <c r="E35" s="239"/>
      <c r="F35" s="268"/>
      <c r="G35" s="240"/>
      <c r="H35" s="240"/>
      <c r="I35" s="240"/>
      <c r="J35" s="240"/>
      <c r="K35" s="240"/>
      <c r="L35" s="240"/>
      <c r="M35" s="240"/>
      <c r="N35" s="240"/>
      <c r="O35" s="240"/>
      <c r="P35" s="240"/>
      <c r="Q35" s="240"/>
      <c r="R35" s="240"/>
      <c r="S35" s="240"/>
      <c r="T35" s="240"/>
      <c r="U35" s="240"/>
      <c r="V35" s="256"/>
      <c r="W35" s="104"/>
      <c r="X35" s="114"/>
      <c r="Y35" s="14"/>
      <c r="Z35" s="14"/>
      <c r="AA35" s="14"/>
      <c r="AB35" s="14"/>
      <c r="AC35" s="14"/>
      <c r="AD35" s="14"/>
      <c r="AE35" s="14"/>
    </row>
    <row r="36" spans="1:31" s="10" customFormat="1" ht="14.25" customHeight="1" thickBot="1" x14ac:dyDescent="0.2">
      <c r="B36" s="120" t="s">
        <v>221</v>
      </c>
      <c r="C36" s="121"/>
      <c r="D36" s="122"/>
      <c r="E36" s="264"/>
      <c r="F36" s="270"/>
      <c r="G36" s="123"/>
      <c r="H36" s="123"/>
      <c r="I36" s="123"/>
      <c r="J36" s="123"/>
      <c r="K36" s="123"/>
      <c r="L36" s="123"/>
      <c r="M36" s="123"/>
      <c r="N36" s="123"/>
      <c r="O36" s="123"/>
      <c r="P36" s="123"/>
      <c r="Q36" s="123"/>
      <c r="R36" s="123"/>
      <c r="S36" s="123"/>
      <c r="T36" s="123"/>
      <c r="U36" s="123"/>
      <c r="V36" s="124"/>
      <c r="W36" s="102"/>
      <c r="X36" s="102"/>
    </row>
    <row r="37" spans="1:31" s="10" customFormat="1" ht="14.25" customHeight="1" thickBot="1" x14ac:dyDescent="0.2">
      <c r="B37" s="125" t="s">
        <v>153</v>
      </c>
      <c r="C37" s="126"/>
      <c r="D37" s="126"/>
      <c r="E37" s="109"/>
      <c r="F37" s="264"/>
      <c r="G37" s="109"/>
      <c r="H37" s="109"/>
      <c r="I37" s="109"/>
      <c r="J37" s="109"/>
      <c r="K37" s="109"/>
      <c r="L37" s="109"/>
      <c r="M37" s="109"/>
      <c r="N37" s="109"/>
      <c r="O37" s="109"/>
      <c r="P37" s="109"/>
      <c r="Q37" s="109"/>
      <c r="R37" s="109"/>
      <c r="S37" s="109"/>
      <c r="T37" s="109"/>
      <c r="U37" s="109"/>
      <c r="V37" s="110"/>
      <c r="W37" s="102"/>
      <c r="X37" s="102"/>
    </row>
    <row r="38" spans="1:31" x14ac:dyDescent="0.15">
      <c r="B38" s="104"/>
      <c r="C38" s="104"/>
      <c r="D38" s="104"/>
      <c r="E38" s="104"/>
      <c r="F38" s="104"/>
      <c r="G38" s="104"/>
      <c r="H38" s="104"/>
      <c r="I38" s="104"/>
      <c r="J38" s="104"/>
      <c r="K38" s="104"/>
      <c r="L38" s="104"/>
      <c r="M38" s="104"/>
      <c r="N38" s="104"/>
      <c r="O38" s="104"/>
      <c r="P38" s="104"/>
      <c r="Q38" s="104"/>
      <c r="R38" s="104"/>
      <c r="S38" s="104"/>
      <c r="T38" s="104"/>
      <c r="U38" s="104"/>
      <c r="V38" s="104"/>
      <c r="W38" s="104"/>
      <c r="X38" s="104"/>
    </row>
    <row r="39" spans="1:31" x14ac:dyDescent="0.15">
      <c r="B39" s="98" t="s">
        <v>402</v>
      </c>
      <c r="C39" s="104"/>
      <c r="D39" s="104"/>
      <c r="E39" s="104"/>
      <c r="F39" s="104"/>
      <c r="G39" s="104"/>
      <c r="H39" s="104"/>
      <c r="I39" s="104"/>
      <c r="J39" s="104"/>
      <c r="K39" s="104"/>
      <c r="L39" s="104"/>
      <c r="M39" s="104"/>
      <c r="N39" s="104"/>
      <c r="O39" s="104"/>
      <c r="P39" s="104"/>
      <c r="Q39" s="104"/>
      <c r="R39" s="104"/>
      <c r="S39" s="104"/>
      <c r="T39" s="104"/>
      <c r="U39" s="104"/>
      <c r="V39" s="104"/>
      <c r="W39" s="104"/>
      <c r="X39" s="104"/>
    </row>
    <row r="40" spans="1:31" ht="12" customHeight="1" x14ac:dyDescent="0.15">
      <c r="B40" s="98" t="s">
        <v>403</v>
      </c>
      <c r="C40" s="98"/>
      <c r="D40" s="98"/>
      <c r="E40" s="98"/>
      <c r="F40" s="98"/>
      <c r="G40" s="98"/>
      <c r="H40" s="98"/>
      <c r="I40" s="98"/>
      <c r="J40" s="98"/>
      <c r="K40" s="98"/>
      <c r="L40" s="98"/>
      <c r="M40" s="98"/>
      <c r="N40" s="98"/>
      <c r="O40" s="98"/>
      <c r="P40" s="104"/>
      <c r="Q40" s="104"/>
      <c r="R40" s="104"/>
      <c r="S40" s="104"/>
      <c r="T40" s="104"/>
      <c r="U40" s="104"/>
      <c r="V40" s="104"/>
      <c r="W40" s="103"/>
      <c r="X40" s="104"/>
    </row>
    <row r="41" spans="1:31" ht="12" customHeight="1" x14ac:dyDescent="0.15">
      <c r="B41" s="98" t="s">
        <v>404</v>
      </c>
      <c r="C41" s="98"/>
      <c r="D41" s="98"/>
      <c r="E41" s="98"/>
      <c r="F41" s="98"/>
      <c r="G41" s="98"/>
      <c r="H41" s="98"/>
      <c r="I41" s="98"/>
      <c r="J41" s="98"/>
      <c r="K41" s="98"/>
      <c r="L41" s="98"/>
      <c r="M41" s="98"/>
      <c r="N41" s="98"/>
      <c r="O41" s="98"/>
      <c r="P41" s="104"/>
      <c r="Q41" s="104"/>
      <c r="R41" s="104"/>
      <c r="S41" s="104"/>
      <c r="T41" s="104"/>
      <c r="U41" s="104"/>
      <c r="V41" s="104"/>
      <c r="W41" s="103"/>
      <c r="X41" s="104"/>
    </row>
    <row r="42" spans="1:31" ht="12" customHeight="1" x14ac:dyDescent="0.15">
      <c r="B42" s="98" t="s">
        <v>405</v>
      </c>
      <c r="C42" s="98"/>
      <c r="D42" s="98"/>
      <c r="E42" s="98"/>
      <c r="F42" s="98"/>
      <c r="G42" s="98"/>
      <c r="H42" s="98"/>
      <c r="I42" s="98"/>
      <c r="J42" s="98"/>
      <c r="K42" s="98"/>
      <c r="L42" s="98"/>
      <c r="M42" s="98"/>
      <c r="N42" s="98"/>
      <c r="O42" s="98"/>
      <c r="P42" s="128"/>
      <c r="Q42" s="128"/>
      <c r="R42" s="128"/>
      <c r="S42" s="128"/>
      <c r="T42" s="128"/>
      <c r="U42" s="128"/>
      <c r="V42" s="128"/>
      <c r="W42" s="811"/>
      <c r="X42" s="104"/>
    </row>
    <row r="43" spans="1:31" s="129" customFormat="1" ht="12" customHeight="1" x14ac:dyDescent="0.15">
      <c r="B43" s="102" t="s">
        <v>406</v>
      </c>
      <c r="C43" s="102"/>
      <c r="D43" s="131"/>
      <c r="E43" s="130"/>
      <c r="F43" s="131"/>
      <c r="G43" s="130"/>
      <c r="H43" s="130"/>
      <c r="I43" s="130"/>
      <c r="J43" s="130"/>
      <c r="K43" s="130"/>
      <c r="L43" s="130"/>
      <c r="M43" s="130"/>
      <c r="N43" s="130"/>
      <c r="O43" s="130"/>
      <c r="P43" s="132"/>
      <c r="Q43" s="132"/>
      <c r="R43" s="132"/>
      <c r="S43" s="132"/>
      <c r="T43" s="132"/>
      <c r="U43" s="132"/>
      <c r="V43" s="132"/>
      <c r="W43" s="811"/>
      <c r="X43" s="132"/>
    </row>
    <row r="44" spans="1:31" ht="12" customHeight="1" x14ac:dyDescent="0.15">
      <c r="B44" s="98" t="s">
        <v>407</v>
      </c>
      <c r="C44" s="98"/>
      <c r="D44" s="98"/>
      <c r="E44" s="98"/>
      <c r="F44" s="98"/>
      <c r="G44" s="98"/>
      <c r="H44" s="98"/>
      <c r="I44" s="98"/>
      <c r="J44" s="98"/>
      <c r="K44" s="98"/>
      <c r="L44" s="98"/>
      <c r="M44" s="98"/>
      <c r="N44" s="98"/>
      <c r="O44" s="98"/>
      <c r="P44" s="133"/>
      <c r="Q44" s="133"/>
      <c r="R44" s="133"/>
      <c r="S44" s="133"/>
      <c r="T44" s="133"/>
      <c r="U44" s="133"/>
      <c r="V44" s="133"/>
      <c r="W44" s="811"/>
      <c r="X44" s="104"/>
    </row>
    <row r="45" spans="1:31" ht="12" customHeight="1" x14ac:dyDescent="0.15">
      <c r="B45" s="319" t="s">
        <v>408</v>
      </c>
      <c r="C45" s="98"/>
      <c r="D45" s="98"/>
      <c r="E45" s="98"/>
      <c r="F45" s="98"/>
      <c r="G45" s="98"/>
      <c r="H45" s="98"/>
      <c r="I45" s="98"/>
      <c r="J45" s="98"/>
      <c r="K45" s="98"/>
      <c r="L45" s="98"/>
      <c r="M45" s="98"/>
      <c r="N45" s="98"/>
      <c r="O45" s="98"/>
      <c r="P45" s="127"/>
      <c r="Q45" s="127"/>
      <c r="R45" s="127"/>
      <c r="S45" s="127"/>
      <c r="T45" s="127"/>
      <c r="U45" s="127"/>
      <c r="V45" s="127"/>
      <c r="W45" s="127"/>
      <c r="X45" s="104"/>
    </row>
    <row r="46" spans="1:31" x14ac:dyDescent="0.15">
      <c r="B46" s="104"/>
      <c r="C46" s="104"/>
      <c r="D46" s="104"/>
      <c r="E46" s="104"/>
      <c r="F46" s="104"/>
      <c r="G46" s="104"/>
      <c r="H46" s="104"/>
      <c r="I46" s="104"/>
      <c r="J46" s="104"/>
      <c r="K46" s="104"/>
      <c r="L46" s="104"/>
      <c r="M46" s="104"/>
      <c r="N46" s="104"/>
      <c r="O46" s="104"/>
      <c r="P46" s="104"/>
      <c r="Q46" s="104"/>
      <c r="R46" s="104"/>
      <c r="S46" s="104"/>
      <c r="T46" s="104"/>
      <c r="U46" s="104"/>
      <c r="V46" s="104"/>
      <c r="W46" s="104"/>
      <c r="X46" s="104"/>
    </row>
  </sheetData>
  <mergeCells count="2">
    <mergeCell ref="W42:W44"/>
    <mergeCell ref="V6:V7"/>
  </mergeCells>
  <phoneticPr fontId="2"/>
  <pageMargins left="0.19685039370078741" right="0.31496062992125984" top="0.39370078740157483" bottom="0.15748031496062992" header="0.15748031496062992" footer="0.19685039370078741"/>
  <pageSetup paperSize="8" scale="94"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42"/>
  <sheetViews>
    <sheetView showGridLines="0" view="pageBreakPreview" topLeftCell="A11" zoomScaleNormal="85" zoomScaleSheetLayoutView="100" workbookViewId="0">
      <selection activeCell="G40" sqref="G40"/>
    </sheetView>
  </sheetViews>
  <sheetFormatPr defaultColWidth="8.875" defaultRowHeight="13.5" x14ac:dyDescent="0.15"/>
  <cols>
    <col min="1" max="1" width="2.625" style="19" customWidth="1"/>
    <col min="2" max="2" width="3.125" style="19" customWidth="1"/>
    <col min="3" max="3" width="7" style="19" customWidth="1"/>
    <col min="4" max="4" width="14.875" style="19" customWidth="1"/>
    <col min="5" max="5" width="8" style="19" customWidth="1"/>
    <col min="6" max="6" width="3.75" style="19" customWidth="1"/>
    <col min="7" max="18" width="4.875" style="19" customWidth="1"/>
    <col min="19" max="19" width="2.75" style="19" customWidth="1"/>
    <col min="20" max="20" width="2.5" style="19" customWidth="1"/>
    <col min="21" max="16384" width="8.875" style="19"/>
  </cols>
  <sheetData>
    <row r="1" spans="2:19" x14ac:dyDescent="0.15">
      <c r="B1" s="19" t="s">
        <v>347</v>
      </c>
    </row>
    <row r="2" spans="2:19" ht="25.35" customHeight="1" x14ac:dyDescent="0.15">
      <c r="S2" s="171"/>
    </row>
    <row r="3" spans="2:19" ht="17.25" x14ac:dyDescent="0.2">
      <c r="C3" s="845" t="s">
        <v>348</v>
      </c>
      <c r="D3" s="845"/>
      <c r="E3" s="845"/>
      <c r="F3" s="845"/>
      <c r="G3" s="845"/>
      <c r="H3" s="845"/>
      <c r="I3" s="845"/>
      <c r="J3" s="845"/>
      <c r="K3" s="845"/>
      <c r="L3" s="845"/>
      <c r="M3" s="845"/>
      <c r="N3" s="845"/>
      <c r="O3" s="845"/>
      <c r="P3" s="845"/>
      <c r="Q3" s="845"/>
      <c r="R3" s="845"/>
      <c r="S3" s="238"/>
    </row>
    <row r="4" spans="2:19" ht="15" customHeight="1" x14ac:dyDescent="0.15">
      <c r="C4" s="251"/>
      <c r="D4" s="251"/>
      <c r="E4" s="252"/>
      <c r="F4" s="252"/>
    </row>
    <row r="5" spans="2:19" ht="30" customHeight="1" x14ac:dyDescent="0.15">
      <c r="C5" s="820" t="s">
        <v>364</v>
      </c>
      <c r="D5" s="820"/>
      <c r="E5" s="820"/>
      <c r="F5" s="820"/>
      <c r="G5" s="820"/>
      <c r="H5" s="820"/>
      <c r="I5" s="820"/>
      <c r="J5" s="820"/>
      <c r="K5" s="820"/>
      <c r="L5" s="820"/>
      <c r="M5" s="820"/>
      <c r="N5" s="820"/>
      <c r="O5" s="820"/>
      <c r="P5" s="820"/>
      <c r="Q5" s="820"/>
      <c r="R5" s="820"/>
    </row>
    <row r="6" spans="2:19" ht="15" customHeight="1" x14ac:dyDescent="0.15">
      <c r="C6" s="331"/>
      <c r="D6" s="331"/>
      <c r="E6" s="331"/>
      <c r="F6" s="331"/>
      <c r="G6" s="331"/>
      <c r="H6" s="331"/>
      <c r="I6" s="331"/>
      <c r="J6" s="331"/>
      <c r="K6" s="331"/>
      <c r="L6" s="331"/>
      <c r="M6" s="331"/>
      <c r="N6" s="331"/>
      <c r="O6" s="331"/>
      <c r="P6" s="331"/>
      <c r="Q6" s="331"/>
      <c r="R6" s="331"/>
    </row>
    <row r="7" spans="2:19" ht="22.9" customHeight="1" x14ac:dyDescent="0.15">
      <c r="C7" s="836" t="s">
        <v>349</v>
      </c>
      <c r="D7" s="837"/>
      <c r="E7" s="838"/>
      <c r="F7" s="821" t="s">
        <v>350</v>
      </c>
      <c r="G7" s="821"/>
      <c r="H7" s="821"/>
      <c r="I7" s="821"/>
      <c r="J7" s="821"/>
      <c r="K7" s="821"/>
      <c r="L7" s="821"/>
      <c r="M7" s="821"/>
      <c r="N7" s="821"/>
      <c r="O7" s="821"/>
      <c r="P7" s="821"/>
      <c r="Q7" s="821"/>
      <c r="R7" s="821"/>
    </row>
    <row r="8" spans="2:19" ht="16.899999999999999" customHeight="1" x14ac:dyDescent="0.15">
      <c r="C8" s="822" t="s">
        <v>357</v>
      </c>
      <c r="D8" s="832" t="s">
        <v>358</v>
      </c>
      <c r="E8" s="832"/>
      <c r="F8" s="833" t="s">
        <v>351</v>
      </c>
      <c r="G8" s="834"/>
      <c r="H8" s="835"/>
      <c r="I8" s="826"/>
      <c r="J8" s="827"/>
      <c r="K8" s="827"/>
      <c r="L8" s="827"/>
      <c r="M8" s="827"/>
      <c r="N8" s="827"/>
      <c r="O8" s="827"/>
      <c r="P8" s="827"/>
      <c r="Q8" s="827"/>
      <c r="R8" s="828"/>
    </row>
    <row r="9" spans="2:19" ht="16.899999999999999" customHeight="1" x14ac:dyDescent="0.15">
      <c r="C9" s="822"/>
      <c r="D9" s="832"/>
      <c r="E9" s="832"/>
      <c r="F9" s="839" t="s">
        <v>352</v>
      </c>
      <c r="G9" s="840"/>
      <c r="H9" s="841"/>
      <c r="I9" s="817"/>
      <c r="J9" s="818"/>
      <c r="K9" s="818"/>
      <c r="L9" s="818"/>
      <c r="M9" s="818"/>
      <c r="N9" s="818"/>
      <c r="O9" s="818"/>
      <c r="P9" s="818"/>
      <c r="Q9" s="818"/>
      <c r="R9" s="819"/>
    </row>
    <row r="10" spans="2:19" ht="16.899999999999999" customHeight="1" x14ac:dyDescent="0.15">
      <c r="C10" s="822"/>
      <c r="D10" s="832"/>
      <c r="E10" s="832"/>
      <c r="F10" s="814" t="s">
        <v>353</v>
      </c>
      <c r="G10" s="815"/>
      <c r="H10" s="816"/>
      <c r="I10" s="817"/>
      <c r="J10" s="818"/>
      <c r="K10" s="818"/>
      <c r="L10" s="818"/>
      <c r="M10" s="818"/>
      <c r="N10" s="818"/>
      <c r="O10" s="818"/>
      <c r="P10" s="818"/>
      <c r="Q10" s="818"/>
      <c r="R10" s="819"/>
    </row>
    <row r="11" spans="2:19" ht="16.899999999999999" customHeight="1" x14ac:dyDescent="0.15">
      <c r="C11" s="822"/>
      <c r="D11" s="832"/>
      <c r="E11" s="832"/>
      <c r="F11" s="814" t="s">
        <v>354</v>
      </c>
      <c r="G11" s="815"/>
      <c r="H11" s="816"/>
      <c r="I11" s="817"/>
      <c r="J11" s="818"/>
      <c r="K11" s="818"/>
      <c r="L11" s="818"/>
      <c r="M11" s="818"/>
      <c r="N11" s="818"/>
      <c r="O11" s="818"/>
      <c r="P11" s="818"/>
      <c r="Q11" s="818"/>
      <c r="R11" s="819"/>
    </row>
    <row r="12" spans="2:19" ht="16.899999999999999" customHeight="1" x14ac:dyDescent="0.15">
      <c r="C12" s="822"/>
      <c r="D12" s="832"/>
      <c r="E12" s="832"/>
      <c r="F12" s="814" t="s">
        <v>355</v>
      </c>
      <c r="G12" s="815"/>
      <c r="H12" s="816"/>
      <c r="I12" s="817"/>
      <c r="J12" s="818"/>
      <c r="K12" s="818"/>
      <c r="L12" s="818"/>
      <c r="M12" s="818"/>
      <c r="N12" s="818"/>
      <c r="O12" s="818"/>
      <c r="P12" s="818"/>
      <c r="Q12" s="818"/>
      <c r="R12" s="819"/>
    </row>
    <row r="13" spans="2:19" ht="16.899999999999999" customHeight="1" x14ac:dyDescent="0.15">
      <c r="C13" s="822"/>
      <c r="D13" s="832"/>
      <c r="E13" s="832"/>
      <c r="F13" s="814" t="s">
        <v>356</v>
      </c>
      <c r="G13" s="815"/>
      <c r="H13" s="816"/>
      <c r="I13" s="842"/>
      <c r="J13" s="843"/>
      <c r="K13" s="843"/>
      <c r="L13" s="843"/>
      <c r="M13" s="843"/>
      <c r="N13" s="843"/>
      <c r="O13" s="843"/>
      <c r="P13" s="843"/>
      <c r="Q13" s="843"/>
      <c r="R13" s="844"/>
    </row>
    <row r="14" spans="2:19" ht="16.899999999999999" customHeight="1" x14ac:dyDescent="0.15">
      <c r="C14" s="822"/>
      <c r="D14" s="832"/>
      <c r="E14" s="832"/>
      <c r="F14" s="814" t="s">
        <v>365</v>
      </c>
      <c r="G14" s="815"/>
      <c r="H14" s="816"/>
      <c r="I14" s="817"/>
      <c r="J14" s="818"/>
      <c r="K14" s="818"/>
      <c r="L14" s="818"/>
      <c r="M14" s="818"/>
      <c r="N14" s="818"/>
      <c r="O14" s="818"/>
      <c r="P14" s="818"/>
      <c r="Q14" s="818"/>
      <c r="R14" s="819"/>
    </row>
    <row r="15" spans="2:19" ht="16.899999999999999" customHeight="1" x14ac:dyDescent="0.15">
      <c r="C15" s="822"/>
      <c r="D15" s="832"/>
      <c r="E15" s="832"/>
      <c r="F15" s="823" t="s">
        <v>368</v>
      </c>
      <c r="G15" s="824"/>
      <c r="H15" s="825"/>
      <c r="I15" s="829"/>
      <c r="J15" s="830"/>
      <c r="K15" s="830"/>
      <c r="L15" s="830"/>
      <c r="M15" s="830"/>
      <c r="N15" s="830"/>
      <c r="O15" s="830"/>
      <c r="P15" s="830"/>
      <c r="Q15" s="830"/>
      <c r="R15" s="831"/>
    </row>
    <row r="16" spans="2:19" ht="16.899999999999999" customHeight="1" x14ac:dyDescent="0.15">
      <c r="C16" s="822"/>
      <c r="D16" s="832" t="s">
        <v>359</v>
      </c>
      <c r="E16" s="832"/>
      <c r="F16" s="833" t="s">
        <v>351</v>
      </c>
      <c r="G16" s="834"/>
      <c r="H16" s="835"/>
      <c r="I16" s="826"/>
      <c r="J16" s="827"/>
      <c r="K16" s="827"/>
      <c r="L16" s="827"/>
      <c r="M16" s="827"/>
      <c r="N16" s="827"/>
      <c r="O16" s="827"/>
      <c r="P16" s="827"/>
      <c r="Q16" s="827"/>
      <c r="R16" s="828"/>
    </row>
    <row r="17" spans="3:18" ht="16.899999999999999" customHeight="1" x14ac:dyDescent="0.15">
      <c r="C17" s="822"/>
      <c r="D17" s="832"/>
      <c r="E17" s="832"/>
      <c r="F17" s="839" t="s">
        <v>352</v>
      </c>
      <c r="G17" s="840"/>
      <c r="H17" s="841"/>
      <c r="I17" s="817"/>
      <c r="J17" s="818"/>
      <c r="K17" s="818"/>
      <c r="L17" s="818"/>
      <c r="M17" s="818"/>
      <c r="N17" s="818"/>
      <c r="O17" s="818"/>
      <c r="P17" s="818"/>
      <c r="Q17" s="818"/>
      <c r="R17" s="819"/>
    </row>
    <row r="18" spans="3:18" ht="16.899999999999999" customHeight="1" x14ac:dyDescent="0.15">
      <c r="C18" s="822"/>
      <c r="D18" s="832"/>
      <c r="E18" s="832"/>
      <c r="F18" s="814" t="s">
        <v>353</v>
      </c>
      <c r="G18" s="815"/>
      <c r="H18" s="816"/>
      <c r="I18" s="817"/>
      <c r="J18" s="818"/>
      <c r="K18" s="818"/>
      <c r="L18" s="818"/>
      <c r="M18" s="818"/>
      <c r="N18" s="818"/>
      <c r="O18" s="818"/>
      <c r="P18" s="818"/>
      <c r="Q18" s="818"/>
      <c r="R18" s="819"/>
    </row>
    <row r="19" spans="3:18" ht="16.899999999999999" customHeight="1" x14ac:dyDescent="0.15">
      <c r="C19" s="822"/>
      <c r="D19" s="832"/>
      <c r="E19" s="832"/>
      <c r="F19" s="814" t="s">
        <v>354</v>
      </c>
      <c r="G19" s="815"/>
      <c r="H19" s="816"/>
      <c r="I19" s="817"/>
      <c r="J19" s="818"/>
      <c r="K19" s="818"/>
      <c r="L19" s="818"/>
      <c r="M19" s="818"/>
      <c r="N19" s="818"/>
      <c r="O19" s="818"/>
      <c r="P19" s="818"/>
      <c r="Q19" s="818"/>
      <c r="R19" s="819"/>
    </row>
    <row r="20" spans="3:18" ht="16.899999999999999" customHeight="1" x14ac:dyDescent="0.15">
      <c r="C20" s="822"/>
      <c r="D20" s="832"/>
      <c r="E20" s="832"/>
      <c r="F20" s="814" t="s">
        <v>355</v>
      </c>
      <c r="G20" s="815"/>
      <c r="H20" s="816"/>
      <c r="I20" s="817"/>
      <c r="J20" s="818"/>
      <c r="K20" s="818"/>
      <c r="L20" s="818"/>
      <c r="M20" s="818"/>
      <c r="N20" s="818"/>
      <c r="O20" s="818"/>
      <c r="P20" s="818"/>
      <c r="Q20" s="818"/>
      <c r="R20" s="819"/>
    </row>
    <row r="21" spans="3:18" ht="16.899999999999999" customHeight="1" x14ac:dyDescent="0.15">
      <c r="C21" s="822"/>
      <c r="D21" s="832"/>
      <c r="E21" s="832"/>
      <c r="F21" s="814" t="s">
        <v>356</v>
      </c>
      <c r="G21" s="815"/>
      <c r="H21" s="816"/>
      <c r="I21" s="842"/>
      <c r="J21" s="843"/>
      <c r="K21" s="843"/>
      <c r="L21" s="843"/>
      <c r="M21" s="843"/>
      <c r="N21" s="843"/>
      <c r="O21" s="843"/>
      <c r="P21" s="843"/>
      <c r="Q21" s="843"/>
      <c r="R21" s="844"/>
    </row>
    <row r="22" spans="3:18" ht="16.899999999999999" customHeight="1" x14ac:dyDescent="0.15">
      <c r="C22" s="822"/>
      <c r="D22" s="832"/>
      <c r="E22" s="832"/>
      <c r="F22" s="814" t="s">
        <v>365</v>
      </c>
      <c r="G22" s="815"/>
      <c r="H22" s="816"/>
      <c r="I22" s="817"/>
      <c r="J22" s="818"/>
      <c r="K22" s="818"/>
      <c r="L22" s="818"/>
      <c r="M22" s="818"/>
      <c r="N22" s="818"/>
      <c r="O22" s="818"/>
      <c r="P22" s="818"/>
      <c r="Q22" s="818"/>
      <c r="R22" s="819"/>
    </row>
    <row r="23" spans="3:18" ht="16.899999999999999" customHeight="1" x14ac:dyDescent="0.15">
      <c r="C23" s="822"/>
      <c r="D23" s="832"/>
      <c r="E23" s="832"/>
      <c r="F23" s="823" t="s">
        <v>368</v>
      </c>
      <c r="G23" s="824"/>
      <c r="H23" s="825"/>
      <c r="I23" s="829"/>
      <c r="J23" s="830"/>
      <c r="K23" s="830"/>
      <c r="L23" s="830"/>
      <c r="M23" s="830"/>
      <c r="N23" s="830"/>
      <c r="O23" s="830"/>
      <c r="P23" s="830"/>
      <c r="Q23" s="830"/>
      <c r="R23" s="831"/>
    </row>
    <row r="24" spans="3:18" ht="16.899999999999999" customHeight="1" x14ac:dyDescent="0.15">
      <c r="C24" s="822" t="s">
        <v>362</v>
      </c>
      <c r="D24" s="832" t="s">
        <v>360</v>
      </c>
      <c r="E24" s="832"/>
      <c r="F24" s="833" t="s">
        <v>351</v>
      </c>
      <c r="G24" s="834"/>
      <c r="H24" s="835"/>
      <c r="I24" s="826"/>
      <c r="J24" s="827"/>
      <c r="K24" s="827"/>
      <c r="L24" s="827"/>
      <c r="M24" s="827"/>
      <c r="N24" s="827"/>
      <c r="O24" s="827"/>
      <c r="P24" s="827"/>
      <c r="Q24" s="827"/>
      <c r="R24" s="828"/>
    </row>
    <row r="25" spans="3:18" ht="16.899999999999999" customHeight="1" x14ac:dyDescent="0.15">
      <c r="C25" s="822"/>
      <c r="D25" s="832"/>
      <c r="E25" s="832"/>
      <c r="F25" s="839" t="s">
        <v>352</v>
      </c>
      <c r="G25" s="840"/>
      <c r="H25" s="841"/>
      <c r="I25" s="817"/>
      <c r="J25" s="818"/>
      <c r="K25" s="818"/>
      <c r="L25" s="818"/>
      <c r="M25" s="818"/>
      <c r="N25" s="818"/>
      <c r="O25" s="818"/>
      <c r="P25" s="818"/>
      <c r="Q25" s="818"/>
      <c r="R25" s="819"/>
    </row>
    <row r="26" spans="3:18" ht="16.899999999999999" customHeight="1" x14ac:dyDescent="0.15">
      <c r="C26" s="822"/>
      <c r="D26" s="832"/>
      <c r="E26" s="832"/>
      <c r="F26" s="814" t="s">
        <v>353</v>
      </c>
      <c r="G26" s="815"/>
      <c r="H26" s="816"/>
      <c r="I26" s="817"/>
      <c r="J26" s="818"/>
      <c r="K26" s="818"/>
      <c r="L26" s="818"/>
      <c r="M26" s="818"/>
      <c r="N26" s="818"/>
      <c r="O26" s="818"/>
      <c r="P26" s="818"/>
      <c r="Q26" s="818"/>
      <c r="R26" s="819"/>
    </row>
    <row r="27" spans="3:18" ht="16.899999999999999" customHeight="1" x14ac:dyDescent="0.15">
      <c r="C27" s="822"/>
      <c r="D27" s="832"/>
      <c r="E27" s="832"/>
      <c r="F27" s="814" t="s">
        <v>354</v>
      </c>
      <c r="G27" s="815"/>
      <c r="H27" s="816"/>
      <c r="I27" s="817"/>
      <c r="J27" s="818"/>
      <c r="K27" s="818"/>
      <c r="L27" s="818"/>
      <c r="M27" s="818"/>
      <c r="N27" s="818"/>
      <c r="O27" s="818"/>
      <c r="P27" s="818"/>
      <c r="Q27" s="818"/>
      <c r="R27" s="819"/>
    </row>
    <row r="28" spans="3:18" ht="16.899999999999999" customHeight="1" x14ac:dyDescent="0.15">
      <c r="C28" s="822"/>
      <c r="D28" s="832"/>
      <c r="E28" s="832"/>
      <c r="F28" s="814" t="s">
        <v>355</v>
      </c>
      <c r="G28" s="815"/>
      <c r="H28" s="816"/>
      <c r="I28" s="817"/>
      <c r="J28" s="818"/>
      <c r="K28" s="818"/>
      <c r="L28" s="818"/>
      <c r="M28" s="818"/>
      <c r="N28" s="818"/>
      <c r="O28" s="818"/>
      <c r="P28" s="818"/>
      <c r="Q28" s="818"/>
      <c r="R28" s="819"/>
    </row>
    <row r="29" spans="3:18" ht="16.899999999999999" customHeight="1" x14ac:dyDescent="0.15">
      <c r="C29" s="822"/>
      <c r="D29" s="832"/>
      <c r="E29" s="832"/>
      <c r="F29" s="814" t="s">
        <v>356</v>
      </c>
      <c r="G29" s="815"/>
      <c r="H29" s="816"/>
      <c r="I29" s="842"/>
      <c r="J29" s="843"/>
      <c r="K29" s="843"/>
      <c r="L29" s="843"/>
      <c r="M29" s="843"/>
      <c r="N29" s="843"/>
      <c r="O29" s="843"/>
      <c r="P29" s="843"/>
      <c r="Q29" s="843"/>
      <c r="R29" s="844"/>
    </row>
    <row r="30" spans="3:18" ht="16.899999999999999" customHeight="1" x14ac:dyDescent="0.15">
      <c r="C30" s="822"/>
      <c r="D30" s="832"/>
      <c r="E30" s="832"/>
      <c r="F30" s="814" t="s">
        <v>365</v>
      </c>
      <c r="G30" s="815"/>
      <c r="H30" s="816"/>
      <c r="I30" s="817"/>
      <c r="J30" s="818"/>
      <c r="K30" s="818"/>
      <c r="L30" s="818"/>
      <c r="M30" s="818"/>
      <c r="N30" s="818"/>
      <c r="O30" s="818"/>
      <c r="P30" s="818"/>
      <c r="Q30" s="818"/>
      <c r="R30" s="819"/>
    </row>
    <row r="31" spans="3:18" ht="16.899999999999999" customHeight="1" x14ac:dyDescent="0.15">
      <c r="C31" s="822"/>
      <c r="D31" s="832"/>
      <c r="E31" s="832"/>
      <c r="F31" s="823" t="s">
        <v>368</v>
      </c>
      <c r="G31" s="824"/>
      <c r="H31" s="825"/>
      <c r="I31" s="829"/>
      <c r="J31" s="830"/>
      <c r="K31" s="830"/>
      <c r="L31" s="830"/>
      <c r="M31" s="830"/>
      <c r="N31" s="830"/>
      <c r="O31" s="830"/>
      <c r="P31" s="830"/>
      <c r="Q31" s="830"/>
      <c r="R31" s="831"/>
    </row>
    <row r="32" spans="3:18" ht="16.899999999999999" customHeight="1" x14ac:dyDescent="0.15">
      <c r="C32" s="822"/>
      <c r="D32" s="846" t="s">
        <v>361</v>
      </c>
      <c r="E32" s="846"/>
      <c r="F32" s="833" t="s">
        <v>351</v>
      </c>
      <c r="G32" s="834"/>
      <c r="H32" s="835"/>
      <c r="I32" s="826"/>
      <c r="J32" s="827"/>
      <c r="K32" s="827"/>
      <c r="L32" s="827"/>
      <c r="M32" s="827"/>
      <c r="N32" s="827"/>
      <c r="O32" s="827"/>
      <c r="P32" s="827"/>
      <c r="Q32" s="827"/>
      <c r="R32" s="828"/>
    </row>
    <row r="33" spans="3:18" ht="16.899999999999999" customHeight="1" x14ac:dyDescent="0.15">
      <c r="C33" s="822"/>
      <c r="D33" s="846"/>
      <c r="E33" s="846"/>
      <c r="F33" s="839" t="s">
        <v>352</v>
      </c>
      <c r="G33" s="840"/>
      <c r="H33" s="841"/>
      <c r="I33" s="817"/>
      <c r="J33" s="818"/>
      <c r="K33" s="818"/>
      <c r="L33" s="818"/>
      <c r="M33" s="818"/>
      <c r="N33" s="818"/>
      <c r="O33" s="818"/>
      <c r="P33" s="818"/>
      <c r="Q33" s="818"/>
      <c r="R33" s="819"/>
    </row>
    <row r="34" spans="3:18" ht="16.899999999999999" customHeight="1" x14ac:dyDescent="0.15">
      <c r="C34" s="822"/>
      <c r="D34" s="846"/>
      <c r="E34" s="846"/>
      <c r="F34" s="814" t="s">
        <v>353</v>
      </c>
      <c r="G34" s="815"/>
      <c r="H34" s="816"/>
      <c r="I34" s="817"/>
      <c r="J34" s="818"/>
      <c r="K34" s="818"/>
      <c r="L34" s="818"/>
      <c r="M34" s="818"/>
      <c r="N34" s="818"/>
      <c r="O34" s="818"/>
      <c r="P34" s="818"/>
      <c r="Q34" s="818"/>
      <c r="R34" s="819"/>
    </row>
    <row r="35" spans="3:18" ht="16.899999999999999" customHeight="1" x14ac:dyDescent="0.15">
      <c r="C35" s="822"/>
      <c r="D35" s="846"/>
      <c r="E35" s="846"/>
      <c r="F35" s="814" t="s">
        <v>354</v>
      </c>
      <c r="G35" s="815"/>
      <c r="H35" s="816"/>
      <c r="I35" s="817"/>
      <c r="J35" s="818"/>
      <c r="K35" s="818"/>
      <c r="L35" s="818"/>
      <c r="M35" s="818"/>
      <c r="N35" s="818"/>
      <c r="O35" s="818"/>
      <c r="P35" s="818"/>
      <c r="Q35" s="818"/>
      <c r="R35" s="819"/>
    </row>
    <row r="36" spans="3:18" ht="16.899999999999999" customHeight="1" x14ac:dyDescent="0.15">
      <c r="C36" s="822"/>
      <c r="D36" s="846"/>
      <c r="E36" s="846"/>
      <c r="F36" s="814" t="s">
        <v>355</v>
      </c>
      <c r="G36" s="815"/>
      <c r="H36" s="816"/>
      <c r="I36" s="817"/>
      <c r="J36" s="818"/>
      <c r="K36" s="818"/>
      <c r="L36" s="818"/>
      <c r="M36" s="818"/>
      <c r="N36" s="818"/>
      <c r="O36" s="818"/>
      <c r="P36" s="818"/>
      <c r="Q36" s="818"/>
      <c r="R36" s="819"/>
    </row>
    <row r="37" spans="3:18" ht="16.899999999999999" customHeight="1" x14ac:dyDescent="0.15">
      <c r="C37" s="822"/>
      <c r="D37" s="846"/>
      <c r="E37" s="846"/>
      <c r="F37" s="814" t="s">
        <v>356</v>
      </c>
      <c r="G37" s="815"/>
      <c r="H37" s="816"/>
      <c r="I37" s="842"/>
      <c r="J37" s="843"/>
      <c r="K37" s="843"/>
      <c r="L37" s="843"/>
      <c r="M37" s="843"/>
      <c r="N37" s="843"/>
      <c r="O37" s="843"/>
      <c r="P37" s="843"/>
      <c r="Q37" s="843"/>
      <c r="R37" s="844"/>
    </row>
    <row r="38" spans="3:18" ht="16.899999999999999" customHeight="1" x14ac:dyDescent="0.15">
      <c r="C38" s="822"/>
      <c r="D38" s="846"/>
      <c r="E38" s="846"/>
      <c r="F38" s="814" t="s">
        <v>365</v>
      </c>
      <c r="G38" s="815"/>
      <c r="H38" s="816"/>
      <c r="I38" s="817"/>
      <c r="J38" s="818"/>
      <c r="K38" s="818"/>
      <c r="L38" s="818"/>
      <c r="M38" s="818"/>
      <c r="N38" s="818"/>
      <c r="O38" s="818"/>
      <c r="P38" s="818"/>
      <c r="Q38" s="818"/>
      <c r="R38" s="819"/>
    </row>
    <row r="39" spans="3:18" ht="16.899999999999999" customHeight="1" x14ac:dyDescent="0.15">
      <c r="C39" s="822"/>
      <c r="D39" s="846"/>
      <c r="E39" s="846"/>
      <c r="F39" s="823" t="s">
        <v>368</v>
      </c>
      <c r="G39" s="824"/>
      <c r="H39" s="825"/>
      <c r="I39" s="829"/>
      <c r="J39" s="830"/>
      <c r="K39" s="830"/>
      <c r="L39" s="830"/>
      <c r="M39" s="830"/>
      <c r="N39" s="830"/>
      <c r="O39" s="830"/>
      <c r="P39" s="830"/>
      <c r="Q39" s="830"/>
      <c r="R39" s="831"/>
    </row>
    <row r="40" spans="3:18" x14ac:dyDescent="0.15">
      <c r="C40" s="320" t="s">
        <v>363</v>
      </c>
      <c r="D40" s="320"/>
    </row>
    <row r="41" spans="3:18" x14ac:dyDescent="0.15">
      <c r="C41" s="320" t="s">
        <v>367</v>
      </c>
      <c r="D41" s="320"/>
    </row>
    <row r="42" spans="3:18" x14ac:dyDescent="0.15">
      <c r="C42" s="320" t="s">
        <v>366</v>
      </c>
    </row>
  </sheetData>
  <mergeCells count="74">
    <mergeCell ref="I37:R37"/>
    <mergeCell ref="F39:H39"/>
    <mergeCell ref="I39:R39"/>
    <mergeCell ref="D32:E39"/>
    <mergeCell ref="C24:C39"/>
    <mergeCell ref="F33:H33"/>
    <mergeCell ref="I33:R33"/>
    <mergeCell ref="F34:H34"/>
    <mergeCell ref="I34:R34"/>
    <mergeCell ref="F35:H35"/>
    <mergeCell ref="I35:R35"/>
    <mergeCell ref="F29:H29"/>
    <mergeCell ref="I29:R29"/>
    <mergeCell ref="F31:H31"/>
    <mergeCell ref="I31:R31"/>
    <mergeCell ref="F32:H32"/>
    <mergeCell ref="I32:R32"/>
    <mergeCell ref="D24:E31"/>
    <mergeCell ref="F36:H36"/>
    <mergeCell ref="C3:R3"/>
    <mergeCell ref="F25:H25"/>
    <mergeCell ref="I25:R25"/>
    <mergeCell ref="F20:H20"/>
    <mergeCell ref="I20:R20"/>
    <mergeCell ref="F21:H21"/>
    <mergeCell ref="I21:R21"/>
    <mergeCell ref="F23:H23"/>
    <mergeCell ref="I23:R23"/>
    <mergeCell ref="D16:E23"/>
    <mergeCell ref="F16:H16"/>
    <mergeCell ref="I16:R16"/>
    <mergeCell ref="F17:H17"/>
    <mergeCell ref="F27:H27"/>
    <mergeCell ref="I27:R27"/>
    <mergeCell ref="F24:H24"/>
    <mergeCell ref="I24:R24"/>
    <mergeCell ref="C7:E7"/>
    <mergeCell ref="F8:H8"/>
    <mergeCell ref="F9:H9"/>
    <mergeCell ref="F10:H10"/>
    <mergeCell ref="I17:R17"/>
    <mergeCell ref="I13:R13"/>
    <mergeCell ref="I12:R12"/>
    <mergeCell ref="F13:H13"/>
    <mergeCell ref="F26:H26"/>
    <mergeCell ref="I26:R26"/>
    <mergeCell ref="C5:R5"/>
    <mergeCell ref="F7:R7"/>
    <mergeCell ref="C8:C23"/>
    <mergeCell ref="F15:H15"/>
    <mergeCell ref="I8:R8"/>
    <mergeCell ref="I9:R9"/>
    <mergeCell ref="I10:R10"/>
    <mergeCell ref="I15:R15"/>
    <mergeCell ref="D8:E15"/>
    <mergeCell ref="F11:H11"/>
    <mergeCell ref="I11:R11"/>
    <mergeCell ref="F12:H12"/>
    <mergeCell ref="F30:H30"/>
    <mergeCell ref="I30:R30"/>
    <mergeCell ref="F38:H38"/>
    <mergeCell ref="I38:R38"/>
    <mergeCell ref="F14:H14"/>
    <mergeCell ref="I14:R14"/>
    <mergeCell ref="F22:H22"/>
    <mergeCell ref="I22:R22"/>
    <mergeCell ref="F18:H18"/>
    <mergeCell ref="I18:R18"/>
    <mergeCell ref="F19:H19"/>
    <mergeCell ref="I19:R19"/>
    <mergeCell ref="F28:H28"/>
    <mergeCell ref="I28:R28"/>
    <mergeCell ref="I36:R36"/>
    <mergeCell ref="F37:H37"/>
  </mergeCells>
  <phoneticPr fontId="2"/>
  <pageMargins left="0.70866141732283472" right="0.70866141732283472" top="0.74803149606299213" bottom="0.74803149606299213" header="0.31496062992125984" footer="0.31496062992125984"/>
  <pageSetup paperSize="9" scale="9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53"/>
  <sheetViews>
    <sheetView showGridLines="0" view="pageBreakPreview" topLeftCell="A14" zoomScaleNormal="75" zoomScaleSheetLayoutView="100" workbookViewId="0">
      <selection activeCell="C47" sqref="C47"/>
    </sheetView>
  </sheetViews>
  <sheetFormatPr defaultColWidth="9" defaultRowHeight="13.5" x14ac:dyDescent="0.15"/>
  <cols>
    <col min="1" max="1" width="2.5" style="76" customWidth="1"/>
    <col min="2" max="2" width="2.125" style="76" customWidth="1"/>
    <col min="3" max="3" width="17.25" style="76" customWidth="1"/>
    <col min="4" max="4" width="13.875" style="76" customWidth="1"/>
    <col min="5" max="19" width="9.75" style="76" customWidth="1"/>
    <col min="20" max="21" width="10.875" style="76" customWidth="1"/>
    <col min="22" max="22" width="6.125" style="76" customWidth="1"/>
    <col min="23" max="16384" width="9" style="76"/>
  </cols>
  <sheetData>
    <row r="1" spans="2:21" x14ac:dyDescent="0.15">
      <c r="B1" s="19" t="s">
        <v>65</v>
      </c>
    </row>
    <row r="2" spans="2:21" x14ac:dyDescent="0.15">
      <c r="U2" s="77"/>
    </row>
    <row r="3" spans="2:21" ht="17.25" x14ac:dyDescent="0.15">
      <c r="C3" s="167" t="s">
        <v>87</v>
      </c>
      <c r="U3" s="77"/>
    </row>
    <row r="4" spans="2:21" x14ac:dyDescent="0.15">
      <c r="T4" s="77"/>
      <c r="U4" s="136" t="s">
        <v>151</v>
      </c>
    </row>
    <row r="5" spans="2:21" x14ac:dyDescent="0.15">
      <c r="C5" s="78"/>
      <c r="D5" s="137" t="s">
        <v>31</v>
      </c>
      <c r="E5" s="79" t="s">
        <v>84</v>
      </c>
      <c r="F5" s="79" t="s">
        <v>84</v>
      </c>
      <c r="G5" s="79" t="s">
        <v>84</v>
      </c>
      <c r="H5" s="79" t="s">
        <v>84</v>
      </c>
      <c r="I5" s="79" t="s">
        <v>84</v>
      </c>
      <c r="J5" s="79" t="s">
        <v>84</v>
      </c>
      <c r="K5" s="79" t="s">
        <v>84</v>
      </c>
      <c r="L5" s="79" t="s">
        <v>84</v>
      </c>
      <c r="M5" s="79" t="s">
        <v>84</v>
      </c>
      <c r="N5" s="79" t="s">
        <v>84</v>
      </c>
      <c r="O5" s="79" t="s">
        <v>84</v>
      </c>
      <c r="P5" s="79" t="s">
        <v>84</v>
      </c>
      <c r="Q5" s="79" t="s">
        <v>84</v>
      </c>
      <c r="R5" s="79" t="s">
        <v>84</v>
      </c>
      <c r="S5" s="79" t="s">
        <v>84</v>
      </c>
      <c r="T5" s="849" t="s">
        <v>30</v>
      </c>
      <c r="U5" s="849" t="s">
        <v>83</v>
      </c>
    </row>
    <row r="6" spans="2:21" x14ac:dyDescent="0.15">
      <c r="C6" s="847" t="s">
        <v>419</v>
      </c>
      <c r="D6" s="848"/>
      <c r="E6" s="79" t="s">
        <v>29</v>
      </c>
      <c r="F6" s="79" t="s">
        <v>3</v>
      </c>
      <c r="G6" s="79" t="s">
        <v>16</v>
      </c>
      <c r="H6" s="79" t="s">
        <v>4</v>
      </c>
      <c r="I6" s="79" t="s">
        <v>5</v>
      </c>
      <c r="J6" s="79" t="s">
        <v>6</v>
      </c>
      <c r="K6" s="79" t="s">
        <v>7</v>
      </c>
      <c r="L6" s="79" t="s">
        <v>8</v>
      </c>
      <c r="M6" s="79" t="s">
        <v>9</v>
      </c>
      <c r="N6" s="79" t="s">
        <v>10</v>
      </c>
      <c r="O6" s="79" t="s">
        <v>11</v>
      </c>
      <c r="P6" s="79" t="s">
        <v>12</v>
      </c>
      <c r="Q6" s="79" t="s">
        <v>13</v>
      </c>
      <c r="R6" s="79" t="s">
        <v>14</v>
      </c>
      <c r="S6" s="79" t="s">
        <v>15</v>
      </c>
      <c r="T6" s="850"/>
      <c r="U6" s="850"/>
    </row>
    <row r="7" spans="2:21" ht="13.5" customHeight="1" x14ac:dyDescent="0.15">
      <c r="C7" s="852" t="s">
        <v>76</v>
      </c>
      <c r="D7" s="80" t="s">
        <v>2</v>
      </c>
      <c r="E7" s="81"/>
      <c r="F7" s="81"/>
      <c r="G7" s="81"/>
      <c r="H7" s="81"/>
      <c r="I7" s="81"/>
      <c r="J7" s="81"/>
      <c r="K7" s="81"/>
      <c r="L7" s="81"/>
      <c r="M7" s="81"/>
      <c r="N7" s="81"/>
      <c r="O7" s="81"/>
      <c r="P7" s="81"/>
      <c r="Q7" s="81"/>
      <c r="R7" s="81"/>
      <c r="S7" s="81"/>
      <c r="T7" s="82"/>
      <c r="U7" s="82"/>
    </row>
    <row r="8" spans="2:21" ht="13.5" customHeight="1" x14ac:dyDescent="0.15">
      <c r="C8" s="852"/>
      <c r="D8" s="83"/>
      <c r="E8" s="84"/>
      <c r="F8" s="84"/>
      <c r="G8" s="84"/>
      <c r="H8" s="84"/>
      <c r="I8" s="84"/>
      <c r="J8" s="84"/>
      <c r="K8" s="84"/>
      <c r="L8" s="84"/>
      <c r="M8" s="84"/>
      <c r="N8" s="84"/>
      <c r="O8" s="84"/>
      <c r="P8" s="84"/>
      <c r="Q8" s="84"/>
      <c r="R8" s="84"/>
      <c r="S8" s="84"/>
      <c r="T8" s="85"/>
      <c r="U8" s="85"/>
    </row>
    <row r="9" spans="2:21" x14ac:dyDescent="0.15">
      <c r="C9" s="852"/>
      <c r="D9" s="86"/>
      <c r="E9" s="87"/>
      <c r="F9" s="87"/>
      <c r="G9" s="87"/>
      <c r="H9" s="87"/>
      <c r="I9" s="87"/>
      <c r="J9" s="87"/>
      <c r="K9" s="87"/>
      <c r="L9" s="87"/>
      <c r="M9" s="87"/>
      <c r="N9" s="87"/>
      <c r="O9" s="87"/>
      <c r="P9" s="87"/>
      <c r="Q9" s="87"/>
      <c r="R9" s="87"/>
      <c r="S9" s="87"/>
      <c r="T9" s="87"/>
      <c r="U9" s="87"/>
    </row>
    <row r="10" spans="2:21" x14ac:dyDescent="0.15">
      <c r="C10" s="853"/>
      <c r="D10" s="88"/>
      <c r="E10" s="87"/>
      <c r="F10" s="87"/>
      <c r="G10" s="87"/>
      <c r="H10" s="87"/>
      <c r="I10" s="87"/>
      <c r="J10" s="87"/>
      <c r="K10" s="87"/>
      <c r="L10" s="87"/>
      <c r="M10" s="87"/>
      <c r="N10" s="87"/>
      <c r="O10" s="87"/>
      <c r="P10" s="87"/>
      <c r="Q10" s="87"/>
      <c r="R10" s="87"/>
      <c r="S10" s="87"/>
      <c r="T10" s="87"/>
      <c r="U10" s="87"/>
    </row>
    <row r="11" spans="2:21" ht="13.5" customHeight="1" x14ac:dyDescent="0.15">
      <c r="C11" s="852" t="s">
        <v>77</v>
      </c>
      <c r="D11" s="67" t="s">
        <v>2</v>
      </c>
      <c r="E11" s="81"/>
      <c r="F11" s="81"/>
      <c r="G11" s="81"/>
      <c r="H11" s="81"/>
      <c r="I11" s="81"/>
      <c r="J11" s="81"/>
      <c r="K11" s="81"/>
      <c r="L11" s="81"/>
      <c r="M11" s="81"/>
      <c r="N11" s="81"/>
      <c r="O11" s="81"/>
      <c r="P11" s="81"/>
      <c r="Q11" s="81"/>
      <c r="R11" s="81"/>
      <c r="S11" s="81"/>
      <c r="T11" s="82"/>
      <c r="U11" s="82"/>
    </row>
    <row r="12" spans="2:21" ht="13.5" customHeight="1" x14ac:dyDescent="0.15">
      <c r="C12" s="852"/>
      <c r="D12" s="83"/>
      <c r="E12" s="84"/>
      <c r="F12" s="84"/>
      <c r="G12" s="84"/>
      <c r="H12" s="84"/>
      <c r="I12" s="84"/>
      <c r="J12" s="84"/>
      <c r="K12" s="84"/>
      <c r="L12" s="84"/>
      <c r="M12" s="84"/>
      <c r="N12" s="84"/>
      <c r="O12" s="84"/>
      <c r="P12" s="84"/>
      <c r="Q12" s="84"/>
      <c r="R12" s="84"/>
      <c r="S12" s="84"/>
      <c r="T12" s="85"/>
      <c r="U12" s="85"/>
    </row>
    <row r="13" spans="2:21" x14ac:dyDescent="0.15">
      <c r="C13" s="852"/>
      <c r="D13" s="86"/>
      <c r="E13" s="87"/>
      <c r="F13" s="87"/>
      <c r="G13" s="87"/>
      <c r="H13" s="87"/>
      <c r="I13" s="87"/>
      <c r="J13" s="87"/>
      <c r="K13" s="87"/>
      <c r="L13" s="87"/>
      <c r="M13" s="87"/>
      <c r="N13" s="87"/>
      <c r="O13" s="87"/>
      <c r="P13" s="87"/>
      <c r="Q13" s="87"/>
      <c r="R13" s="87"/>
      <c r="S13" s="87"/>
      <c r="T13" s="89"/>
      <c r="U13" s="89"/>
    </row>
    <row r="14" spans="2:21" x14ac:dyDescent="0.15">
      <c r="C14" s="853"/>
      <c r="D14" s="88"/>
      <c r="E14" s="87"/>
      <c r="F14" s="87"/>
      <c r="G14" s="87"/>
      <c r="H14" s="87"/>
      <c r="I14" s="87"/>
      <c r="J14" s="87"/>
      <c r="K14" s="87"/>
      <c r="L14" s="87"/>
      <c r="M14" s="87"/>
      <c r="N14" s="87"/>
      <c r="O14" s="87"/>
      <c r="P14" s="87"/>
      <c r="Q14" s="87"/>
      <c r="R14" s="87"/>
      <c r="S14" s="87"/>
      <c r="T14" s="89"/>
      <c r="U14" s="89"/>
    </row>
    <row r="15" spans="2:21" ht="13.5" customHeight="1" x14ac:dyDescent="0.15">
      <c r="C15" s="852" t="s">
        <v>78</v>
      </c>
      <c r="D15" s="67" t="s">
        <v>2</v>
      </c>
      <c r="E15" s="81"/>
      <c r="F15" s="81"/>
      <c r="G15" s="81"/>
      <c r="H15" s="81"/>
      <c r="I15" s="81"/>
      <c r="J15" s="81"/>
      <c r="K15" s="81"/>
      <c r="L15" s="81"/>
      <c r="M15" s="81"/>
      <c r="N15" s="81"/>
      <c r="O15" s="81"/>
      <c r="P15" s="81"/>
      <c r="Q15" s="81"/>
      <c r="R15" s="81"/>
      <c r="S15" s="81"/>
      <c r="T15" s="82"/>
      <c r="U15" s="82"/>
    </row>
    <row r="16" spans="2:21" ht="13.5" customHeight="1" x14ac:dyDescent="0.15">
      <c r="C16" s="852"/>
      <c r="D16" s="83"/>
      <c r="E16" s="84"/>
      <c r="F16" s="84"/>
      <c r="G16" s="84"/>
      <c r="H16" s="84"/>
      <c r="I16" s="84"/>
      <c r="J16" s="84"/>
      <c r="K16" s="84"/>
      <c r="L16" s="84"/>
      <c r="M16" s="84"/>
      <c r="N16" s="84"/>
      <c r="O16" s="84"/>
      <c r="P16" s="84"/>
      <c r="Q16" s="84"/>
      <c r="R16" s="84"/>
      <c r="S16" s="84"/>
      <c r="T16" s="85"/>
      <c r="U16" s="85"/>
    </row>
    <row r="17" spans="3:21" x14ac:dyDescent="0.15">
      <c r="C17" s="852"/>
      <c r="D17" s="86"/>
      <c r="E17" s="87"/>
      <c r="F17" s="87"/>
      <c r="G17" s="87"/>
      <c r="H17" s="87"/>
      <c r="I17" s="87"/>
      <c r="J17" s="87"/>
      <c r="K17" s="87"/>
      <c r="L17" s="87"/>
      <c r="M17" s="87"/>
      <c r="N17" s="87"/>
      <c r="O17" s="87"/>
      <c r="P17" s="87"/>
      <c r="Q17" s="87"/>
      <c r="R17" s="87"/>
      <c r="S17" s="87"/>
      <c r="T17" s="89"/>
      <c r="U17" s="89"/>
    </row>
    <row r="18" spans="3:21" x14ac:dyDescent="0.15">
      <c r="C18" s="853"/>
      <c r="D18" s="88"/>
      <c r="E18" s="87"/>
      <c r="F18" s="87"/>
      <c r="G18" s="87"/>
      <c r="H18" s="87"/>
      <c r="I18" s="87"/>
      <c r="J18" s="87"/>
      <c r="K18" s="87"/>
      <c r="L18" s="87"/>
      <c r="M18" s="87"/>
      <c r="N18" s="87"/>
      <c r="O18" s="87"/>
      <c r="P18" s="87"/>
      <c r="Q18" s="87"/>
      <c r="R18" s="87"/>
      <c r="S18" s="87"/>
      <c r="T18" s="89"/>
      <c r="U18" s="89"/>
    </row>
    <row r="19" spans="3:21" ht="13.5" customHeight="1" x14ac:dyDescent="0.15">
      <c r="C19" s="852" t="s">
        <v>79</v>
      </c>
      <c r="D19" s="67" t="s">
        <v>49</v>
      </c>
      <c r="E19" s="81"/>
      <c r="F19" s="81"/>
      <c r="G19" s="81"/>
      <c r="H19" s="81"/>
      <c r="I19" s="81"/>
      <c r="J19" s="81"/>
      <c r="K19" s="81"/>
      <c r="L19" s="81"/>
      <c r="M19" s="81"/>
      <c r="N19" s="81"/>
      <c r="O19" s="81"/>
      <c r="P19" s="81"/>
      <c r="Q19" s="81"/>
      <c r="R19" s="81"/>
      <c r="S19" s="81"/>
      <c r="T19" s="82"/>
      <c r="U19" s="82"/>
    </row>
    <row r="20" spans="3:21" ht="13.5" customHeight="1" x14ac:dyDescent="0.15">
      <c r="C20" s="852"/>
      <c r="D20" s="83"/>
      <c r="E20" s="84"/>
      <c r="F20" s="84"/>
      <c r="G20" s="84"/>
      <c r="H20" s="84"/>
      <c r="I20" s="84"/>
      <c r="J20" s="84"/>
      <c r="K20" s="84"/>
      <c r="L20" s="84"/>
      <c r="M20" s="84"/>
      <c r="N20" s="84"/>
      <c r="O20" s="84"/>
      <c r="P20" s="84"/>
      <c r="Q20" s="84"/>
      <c r="R20" s="84"/>
      <c r="S20" s="84"/>
      <c r="T20" s="85"/>
      <c r="U20" s="85"/>
    </row>
    <row r="21" spans="3:21" x14ac:dyDescent="0.15">
      <c r="C21" s="852"/>
      <c r="D21" s="86"/>
      <c r="E21" s="87"/>
      <c r="F21" s="87"/>
      <c r="G21" s="87"/>
      <c r="H21" s="87"/>
      <c r="I21" s="87"/>
      <c r="J21" s="87"/>
      <c r="K21" s="87"/>
      <c r="L21" s="87"/>
      <c r="M21" s="87"/>
      <c r="N21" s="87"/>
      <c r="O21" s="87"/>
      <c r="P21" s="87"/>
      <c r="Q21" s="87"/>
      <c r="R21" s="87"/>
      <c r="S21" s="87"/>
      <c r="T21" s="89"/>
      <c r="U21" s="89"/>
    </row>
    <row r="22" spans="3:21" x14ac:dyDescent="0.15">
      <c r="C22" s="853"/>
      <c r="D22" s="88"/>
      <c r="E22" s="87"/>
      <c r="F22" s="87"/>
      <c r="G22" s="87"/>
      <c r="H22" s="87"/>
      <c r="I22" s="87"/>
      <c r="J22" s="87"/>
      <c r="K22" s="87"/>
      <c r="L22" s="87"/>
      <c r="M22" s="87"/>
      <c r="N22" s="87"/>
      <c r="O22" s="87"/>
      <c r="P22" s="87"/>
      <c r="Q22" s="87"/>
      <c r="R22" s="87"/>
      <c r="S22" s="87"/>
      <c r="T22" s="89"/>
      <c r="U22" s="89"/>
    </row>
    <row r="23" spans="3:21" ht="13.35" customHeight="1" x14ac:dyDescent="0.15">
      <c r="C23" s="852" t="s">
        <v>80</v>
      </c>
      <c r="D23" s="67" t="s">
        <v>49</v>
      </c>
      <c r="E23" s="81"/>
      <c r="F23" s="81"/>
      <c r="G23" s="81"/>
      <c r="H23" s="81"/>
      <c r="I23" s="81"/>
      <c r="J23" s="81"/>
      <c r="K23" s="81"/>
      <c r="L23" s="81"/>
      <c r="M23" s="81"/>
      <c r="N23" s="81"/>
      <c r="O23" s="81"/>
      <c r="P23" s="81"/>
      <c r="Q23" s="81"/>
      <c r="R23" s="81"/>
      <c r="S23" s="81"/>
      <c r="T23" s="82"/>
      <c r="U23" s="82"/>
    </row>
    <row r="24" spans="3:21" x14ac:dyDescent="0.15">
      <c r="C24" s="852"/>
      <c r="D24" s="83"/>
      <c r="E24" s="84"/>
      <c r="F24" s="84"/>
      <c r="G24" s="84"/>
      <c r="H24" s="84"/>
      <c r="I24" s="84"/>
      <c r="J24" s="84"/>
      <c r="K24" s="84"/>
      <c r="L24" s="84"/>
      <c r="M24" s="84"/>
      <c r="N24" s="84"/>
      <c r="O24" s="84"/>
      <c r="P24" s="84"/>
      <c r="Q24" s="84"/>
      <c r="R24" s="84"/>
      <c r="S24" s="84"/>
      <c r="T24" s="85"/>
      <c r="U24" s="85"/>
    </row>
    <row r="25" spans="3:21" x14ac:dyDescent="0.15">
      <c r="C25" s="852"/>
      <c r="D25" s="86"/>
      <c r="E25" s="87"/>
      <c r="F25" s="87"/>
      <c r="G25" s="87"/>
      <c r="H25" s="87"/>
      <c r="I25" s="87"/>
      <c r="J25" s="87"/>
      <c r="K25" s="87"/>
      <c r="L25" s="87"/>
      <c r="M25" s="87"/>
      <c r="N25" s="87"/>
      <c r="O25" s="87"/>
      <c r="P25" s="87"/>
      <c r="Q25" s="87"/>
      <c r="R25" s="87"/>
      <c r="S25" s="87"/>
      <c r="T25" s="89"/>
      <c r="U25" s="89"/>
    </row>
    <row r="26" spans="3:21" x14ac:dyDescent="0.15">
      <c r="C26" s="853"/>
      <c r="D26" s="88"/>
      <c r="E26" s="87"/>
      <c r="F26" s="87"/>
      <c r="G26" s="87"/>
      <c r="H26" s="87"/>
      <c r="I26" s="87"/>
      <c r="J26" s="87"/>
      <c r="K26" s="87"/>
      <c r="L26" s="87"/>
      <c r="M26" s="87"/>
      <c r="N26" s="87"/>
      <c r="O26" s="87"/>
      <c r="P26" s="87"/>
      <c r="Q26" s="87"/>
      <c r="R26" s="87"/>
      <c r="S26" s="87"/>
      <c r="T26" s="89"/>
      <c r="U26" s="89"/>
    </row>
    <row r="27" spans="3:21" ht="13.35" customHeight="1" x14ac:dyDescent="0.15">
      <c r="C27" s="852" t="s">
        <v>81</v>
      </c>
      <c r="D27" s="67" t="s">
        <v>2</v>
      </c>
      <c r="E27" s="81"/>
      <c r="F27" s="81"/>
      <c r="G27" s="81"/>
      <c r="H27" s="81"/>
      <c r="I27" s="81"/>
      <c r="J27" s="81"/>
      <c r="K27" s="81"/>
      <c r="L27" s="81"/>
      <c r="M27" s="81"/>
      <c r="N27" s="81"/>
      <c r="O27" s="81"/>
      <c r="P27" s="81"/>
      <c r="Q27" s="81"/>
      <c r="R27" s="81"/>
      <c r="S27" s="81"/>
      <c r="T27" s="82"/>
      <c r="U27" s="82"/>
    </row>
    <row r="28" spans="3:21" x14ac:dyDescent="0.15">
      <c r="C28" s="852"/>
      <c r="D28" s="83"/>
      <c r="E28" s="84"/>
      <c r="F28" s="84"/>
      <c r="G28" s="84"/>
      <c r="H28" s="84"/>
      <c r="I28" s="84"/>
      <c r="J28" s="84"/>
      <c r="K28" s="84"/>
      <c r="L28" s="84"/>
      <c r="M28" s="84"/>
      <c r="N28" s="84"/>
      <c r="O28" s="84"/>
      <c r="P28" s="84"/>
      <c r="Q28" s="84"/>
      <c r="R28" s="84"/>
      <c r="S28" s="84"/>
      <c r="T28" s="85"/>
      <c r="U28" s="85"/>
    </row>
    <row r="29" spans="3:21" x14ac:dyDescent="0.15">
      <c r="C29" s="852"/>
      <c r="D29" s="86"/>
      <c r="E29" s="87"/>
      <c r="F29" s="87"/>
      <c r="G29" s="87"/>
      <c r="H29" s="87"/>
      <c r="I29" s="87"/>
      <c r="J29" s="87"/>
      <c r="K29" s="87"/>
      <c r="L29" s="87"/>
      <c r="M29" s="87"/>
      <c r="N29" s="87"/>
      <c r="O29" s="87"/>
      <c r="P29" s="87"/>
      <c r="Q29" s="87"/>
      <c r="R29" s="87"/>
      <c r="S29" s="87"/>
      <c r="T29" s="89"/>
      <c r="U29" s="89"/>
    </row>
    <row r="30" spans="3:21" x14ac:dyDescent="0.15">
      <c r="C30" s="853"/>
      <c r="D30" s="88"/>
      <c r="E30" s="87"/>
      <c r="F30" s="87"/>
      <c r="G30" s="87"/>
      <c r="H30" s="87"/>
      <c r="I30" s="87"/>
      <c r="J30" s="87"/>
      <c r="K30" s="87"/>
      <c r="L30" s="87"/>
      <c r="M30" s="87"/>
      <c r="N30" s="87"/>
      <c r="O30" s="87"/>
      <c r="P30" s="87"/>
      <c r="Q30" s="87"/>
      <c r="R30" s="87"/>
      <c r="S30" s="87"/>
      <c r="T30" s="89"/>
      <c r="U30" s="89"/>
    </row>
    <row r="31" spans="3:21" ht="13.35" customHeight="1" x14ac:dyDescent="0.15">
      <c r="C31" s="852" t="s">
        <v>82</v>
      </c>
      <c r="D31" s="67" t="s">
        <v>2</v>
      </c>
      <c r="E31" s="81"/>
      <c r="F31" s="81"/>
      <c r="G31" s="81"/>
      <c r="H31" s="81"/>
      <c r="I31" s="81"/>
      <c r="J31" s="81"/>
      <c r="K31" s="81"/>
      <c r="L31" s="81"/>
      <c r="M31" s="81"/>
      <c r="N31" s="81"/>
      <c r="O31" s="81"/>
      <c r="P31" s="81"/>
      <c r="Q31" s="81"/>
      <c r="R31" s="81"/>
      <c r="S31" s="81"/>
      <c r="T31" s="82"/>
      <c r="U31" s="82"/>
    </row>
    <row r="32" spans="3:21" x14ac:dyDescent="0.15">
      <c r="C32" s="852"/>
      <c r="D32" s="83"/>
      <c r="E32" s="84"/>
      <c r="F32" s="84"/>
      <c r="G32" s="84"/>
      <c r="H32" s="84"/>
      <c r="I32" s="84"/>
      <c r="J32" s="84"/>
      <c r="K32" s="84"/>
      <c r="L32" s="84"/>
      <c r="M32" s="84"/>
      <c r="N32" s="84"/>
      <c r="O32" s="84"/>
      <c r="P32" s="84"/>
      <c r="Q32" s="84"/>
      <c r="R32" s="84"/>
      <c r="S32" s="84"/>
      <c r="T32" s="85"/>
      <c r="U32" s="85"/>
    </row>
    <row r="33" spans="3:21" x14ac:dyDescent="0.15">
      <c r="C33" s="852"/>
      <c r="D33" s="86"/>
      <c r="E33" s="87"/>
      <c r="F33" s="87"/>
      <c r="G33" s="87"/>
      <c r="H33" s="87"/>
      <c r="I33" s="87"/>
      <c r="J33" s="87"/>
      <c r="K33" s="87"/>
      <c r="L33" s="87"/>
      <c r="M33" s="87"/>
      <c r="N33" s="87"/>
      <c r="O33" s="87"/>
      <c r="P33" s="87"/>
      <c r="Q33" s="87"/>
      <c r="R33" s="87"/>
      <c r="S33" s="87"/>
      <c r="T33" s="89"/>
      <c r="U33" s="89"/>
    </row>
    <row r="34" spans="3:21" x14ac:dyDescent="0.15">
      <c r="C34" s="853"/>
      <c r="D34" s="88"/>
      <c r="E34" s="87"/>
      <c r="F34" s="87"/>
      <c r="G34" s="87"/>
      <c r="H34" s="87"/>
      <c r="I34" s="87"/>
      <c r="J34" s="87"/>
      <c r="K34" s="87"/>
      <c r="L34" s="87"/>
      <c r="M34" s="87"/>
      <c r="N34" s="87"/>
      <c r="O34" s="87"/>
      <c r="P34" s="87"/>
      <c r="Q34" s="87"/>
      <c r="R34" s="87"/>
      <c r="S34" s="87"/>
      <c r="T34" s="89"/>
      <c r="U34" s="89"/>
    </row>
    <row r="35" spans="3:21" ht="13.5" customHeight="1" x14ac:dyDescent="0.15">
      <c r="C35" s="852" t="s">
        <v>46</v>
      </c>
      <c r="D35" s="67" t="s">
        <v>2</v>
      </c>
      <c r="E35" s="81"/>
      <c r="F35" s="81"/>
      <c r="G35" s="81"/>
      <c r="H35" s="81"/>
      <c r="I35" s="81"/>
      <c r="J35" s="81"/>
      <c r="K35" s="81"/>
      <c r="L35" s="81"/>
      <c r="M35" s="81"/>
      <c r="N35" s="81"/>
      <c r="O35" s="81"/>
      <c r="P35" s="81"/>
      <c r="Q35" s="81"/>
      <c r="R35" s="81"/>
      <c r="S35" s="81"/>
      <c r="T35" s="82"/>
      <c r="U35" s="82"/>
    </row>
    <row r="36" spans="3:21" ht="13.5" customHeight="1" x14ac:dyDescent="0.15">
      <c r="C36" s="852"/>
      <c r="D36" s="83"/>
      <c r="E36" s="84"/>
      <c r="F36" s="84"/>
      <c r="G36" s="84"/>
      <c r="H36" s="84"/>
      <c r="I36" s="84"/>
      <c r="J36" s="84"/>
      <c r="K36" s="84"/>
      <c r="L36" s="84"/>
      <c r="M36" s="84"/>
      <c r="N36" s="84"/>
      <c r="O36" s="84"/>
      <c r="P36" s="84"/>
      <c r="Q36" s="84"/>
      <c r="R36" s="84"/>
      <c r="S36" s="84"/>
      <c r="T36" s="85"/>
      <c r="U36" s="85"/>
    </row>
    <row r="37" spans="3:21" ht="14.1" customHeight="1" x14ac:dyDescent="0.15">
      <c r="C37" s="852"/>
      <c r="D37" s="86"/>
      <c r="E37" s="87"/>
      <c r="F37" s="87"/>
      <c r="G37" s="87"/>
      <c r="H37" s="87"/>
      <c r="I37" s="87"/>
      <c r="J37" s="87"/>
      <c r="K37" s="87"/>
      <c r="L37" s="87"/>
      <c r="M37" s="87"/>
      <c r="N37" s="87"/>
      <c r="O37" s="87"/>
      <c r="P37" s="87"/>
      <c r="Q37" s="87"/>
      <c r="R37" s="87"/>
      <c r="S37" s="87"/>
      <c r="T37" s="89"/>
      <c r="U37" s="89"/>
    </row>
    <row r="38" spans="3:21" x14ac:dyDescent="0.15">
      <c r="C38" s="853"/>
      <c r="D38" s="88"/>
      <c r="E38" s="87"/>
      <c r="F38" s="87"/>
      <c r="G38" s="87"/>
      <c r="H38" s="87"/>
      <c r="I38" s="87"/>
      <c r="J38" s="87"/>
      <c r="K38" s="87"/>
      <c r="L38" s="87"/>
      <c r="M38" s="87"/>
      <c r="N38" s="87"/>
      <c r="O38" s="87"/>
      <c r="P38" s="87"/>
      <c r="Q38" s="87"/>
      <c r="R38" s="87"/>
      <c r="S38" s="87"/>
      <c r="T38" s="89"/>
      <c r="U38" s="89"/>
    </row>
    <row r="39" spans="3:21" ht="13.5" customHeight="1" x14ac:dyDescent="0.15">
      <c r="C39" s="852"/>
      <c r="D39" s="67" t="s">
        <v>2</v>
      </c>
      <c r="E39" s="81"/>
      <c r="F39" s="81"/>
      <c r="G39" s="81"/>
      <c r="H39" s="81"/>
      <c r="I39" s="81"/>
      <c r="J39" s="81"/>
      <c r="K39" s="81"/>
      <c r="L39" s="81"/>
      <c r="M39" s="81"/>
      <c r="N39" s="81"/>
      <c r="O39" s="81"/>
      <c r="P39" s="81"/>
      <c r="Q39" s="81"/>
      <c r="R39" s="81"/>
      <c r="S39" s="81"/>
      <c r="T39" s="82"/>
      <c r="U39" s="82"/>
    </row>
    <row r="40" spans="3:21" ht="13.5" customHeight="1" x14ac:dyDescent="0.15">
      <c r="C40" s="852"/>
      <c r="D40" s="83"/>
      <c r="E40" s="84"/>
      <c r="F40" s="84"/>
      <c r="G40" s="84"/>
      <c r="H40" s="84"/>
      <c r="I40" s="84"/>
      <c r="J40" s="84"/>
      <c r="K40" s="84"/>
      <c r="L40" s="84"/>
      <c r="M40" s="84"/>
      <c r="N40" s="84"/>
      <c r="O40" s="84"/>
      <c r="P40" s="84"/>
      <c r="Q40" s="84"/>
      <c r="R40" s="84"/>
      <c r="S40" s="84"/>
      <c r="T40" s="85"/>
      <c r="U40" s="85"/>
    </row>
    <row r="41" spans="3:21" ht="14.1" customHeight="1" x14ac:dyDescent="0.15">
      <c r="C41" s="852"/>
      <c r="D41" s="86"/>
      <c r="E41" s="87"/>
      <c r="F41" s="87"/>
      <c r="G41" s="87"/>
      <c r="H41" s="87"/>
      <c r="I41" s="87"/>
      <c r="J41" s="87"/>
      <c r="K41" s="87"/>
      <c r="L41" s="87"/>
      <c r="M41" s="87"/>
      <c r="N41" s="87"/>
      <c r="O41" s="87"/>
      <c r="P41" s="87"/>
      <c r="Q41" s="87"/>
      <c r="R41" s="87"/>
      <c r="S41" s="87"/>
      <c r="T41" s="89"/>
      <c r="U41" s="89"/>
    </row>
    <row r="42" spans="3:21" ht="14.25" thickBot="1" x14ac:dyDescent="0.2">
      <c r="C42" s="853"/>
      <c r="D42" s="88"/>
      <c r="E42" s="87"/>
      <c r="F42" s="87"/>
      <c r="G42" s="87"/>
      <c r="H42" s="87"/>
      <c r="I42" s="87"/>
      <c r="J42" s="87"/>
      <c r="K42" s="87"/>
      <c r="L42" s="87"/>
      <c r="M42" s="87"/>
      <c r="N42" s="87"/>
      <c r="O42" s="87"/>
      <c r="P42" s="87"/>
      <c r="Q42" s="87"/>
      <c r="R42" s="87"/>
      <c r="S42" s="87"/>
      <c r="T42" s="89"/>
      <c r="U42" s="89"/>
    </row>
    <row r="43" spans="3:21" ht="15" thickTop="1" thickBot="1" x14ac:dyDescent="0.2">
      <c r="C43" s="2" t="s">
        <v>18</v>
      </c>
      <c r="D43" s="90"/>
      <c r="E43" s="91"/>
      <c r="F43" s="91"/>
      <c r="G43" s="91"/>
      <c r="H43" s="91"/>
      <c r="I43" s="91"/>
      <c r="J43" s="91"/>
      <c r="K43" s="91"/>
      <c r="L43" s="91"/>
      <c r="M43" s="91"/>
      <c r="N43" s="91"/>
      <c r="O43" s="91"/>
      <c r="P43" s="91"/>
      <c r="Q43" s="91"/>
      <c r="R43" s="92"/>
      <c r="S43" s="92"/>
      <c r="T43" s="93"/>
      <c r="U43" s="93"/>
    </row>
    <row r="44" spans="3:21" ht="14.25" thickTop="1" x14ac:dyDescent="0.15">
      <c r="C44" s="8" t="s">
        <v>19</v>
      </c>
      <c r="D44" s="94"/>
      <c r="E44" s="92"/>
      <c r="F44" s="92"/>
      <c r="G44" s="92"/>
      <c r="H44" s="92"/>
      <c r="I44" s="92"/>
      <c r="J44" s="92"/>
      <c r="K44" s="92"/>
      <c r="L44" s="92"/>
      <c r="M44" s="92"/>
      <c r="N44" s="92"/>
      <c r="O44" s="92"/>
      <c r="P44" s="92"/>
      <c r="Q44" s="92"/>
      <c r="R44" s="92"/>
      <c r="S44" s="92"/>
      <c r="T44" s="93"/>
      <c r="U44" s="93"/>
    </row>
    <row r="45" spans="3:21" x14ac:dyDescent="0.15">
      <c r="C45" s="9" t="s">
        <v>20</v>
      </c>
      <c r="D45" s="95"/>
      <c r="E45" s="96"/>
      <c r="F45" s="96"/>
      <c r="G45" s="96"/>
      <c r="H45" s="96"/>
      <c r="I45" s="96"/>
      <c r="J45" s="96"/>
      <c r="K45" s="96"/>
      <c r="L45" s="96"/>
      <c r="M45" s="96"/>
      <c r="N45" s="96"/>
      <c r="O45" s="96"/>
      <c r="P45" s="96"/>
      <c r="Q45" s="96"/>
      <c r="R45" s="96"/>
      <c r="S45" s="96"/>
      <c r="T45" s="82"/>
      <c r="U45" s="82"/>
    </row>
    <row r="46" spans="3:21" ht="13.5" customHeight="1" x14ac:dyDescent="0.15">
      <c r="J46" s="97"/>
      <c r="K46" s="97"/>
      <c r="L46" s="97"/>
      <c r="M46" s="74"/>
      <c r="N46" s="74"/>
      <c r="O46" s="74"/>
      <c r="P46" s="74"/>
      <c r="Q46" s="74"/>
      <c r="R46" s="74"/>
      <c r="S46" s="74"/>
    </row>
    <row r="47" spans="3:21" ht="13.5" customHeight="1" x14ac:dyDescent="0.15">
      <c r="C47" s="98" t="s">
        <v>409</v>
      </c>
      <c r="J47" s="97"/>
      <c r="K47" s="97"/>
      <c r="L47" s="97"/>
      <c r="M47" s="74"/>
      <c r="N47" s="74"/>
      <c r="O47" s="74"/>
      <c r="P47" s="74"/>
      <c r="Q47" s="74"/>
      <c r="R47" s="74"/>
      <c r="S47" s="74"/>
    </row>
    <row r="48" spans="3:21" ht="13.5" customHeight="1" x14ac:dyDescent="0.15">
      <c r="C48" s="98" t="s">
        <v>403</v>
      </c>
      <c r="D48" s="98"/>
      <c r="E48" s="74"/>
      <c r="F48" s="74"/>
      <c r="G48" s="74"/>
      <c r="H48" s="74"/>
      <c r="I48" s="74"/>
      <c r="J48" s="74"/>
      <c r="K48" s="74"/>
      <c r="L48" s="74"/>
      <c r="M48" s="74"/>
      <c r="N48" s="74"/>
      <c r="O48" s="74"/>
      <c r="P48" s="74"/>
      <c r="Q48" s="74"/>
      <c r="R48" s="74"/>
      <c r="S48" s="74"/>
    </row>
    <row r="49" spans="3:22" ht="13.5" customHeight="1" x14ac:dyDescent="0.15">
      <c r="C49" s="98" t="s">
        <v>404</v>
      </c>
      <c r="D49" s="98"/>
      <c r="E49" s="74"/>
      <c r="F49" s="74"/>
      <c r="G49" s="74"/>
      <c r="H49" s="74"/>
      <c r="I49" s="74"/>
      <c r="J49" s="74"/>
      <c r="K49" s="74"/>
      <c r="L49" s="74"/>
      <c r="M49" s="74"/>
      <c r="N49" s="97"/>
      <c r="O49" s="97"/>
      <c r="P49" s="97"/>
      <c r="Q49" s="97"/>
      <c r="R49" s="97"/>
      <c r="S49" s="97"/>
      <c r="T49" s="851"/>
      <c r="U49" s="851"/>
      <c r="V49" s="97"/>
    </row>
    <row r="50" spans="3:22" x14ac:dyDescent="0.15">
      <c r="C50" s="98" t="s">
        <v>405</v>
      </c>
      <c r="D50" s="98"/>
      <c r="E50" s="74"/>
      <c r="F50" s="74"/>
      <c r="G50" s="74"/>
      <c r="H50" s="74"/>
      <c r="I50" s="74"/>
    </row>
    <row r="51" spans="3:22" x14ac:dyDescent="0.15">
      <c r="C51" s="102" t="s">
        <v>406</v>
      </c>
      <c r="D51" s="130"/>
    </row>
    <row r="52" spans="3:22" x14ac:dyDescent="0.15">
      <c r="C52" s="98" t="s">
        <v>407</v>
      </c>
      <c r="D52" s="98"/>
    </row>
    <row r="53" spans="3:22" x14ac:dyDescent="0.15">
      <c r="C53" s="98" t="s">
        <v>408</v>
      </c>
      <c r="D53" s="98"/>
    </row>
  </sheetData>
  <mergeCells count="13">
    <mergeCell ref="C6:D6"/>
    <mergeCell ref="T5:T6"/>
    <mergeCell ref="U5:U6"/>
    <mergeCell ref="T49:U49"/>
    <mergeCell ref="C19:C22"/>
    <mergeCell ref="C7:C10"/>
    <mergeCell ref="C15:C18"/>
    <mergeCell ref="C11:C14"/>
    <mergeCell ref="C23:C26"/>
    <mergeCell ref="C35:C38"/>
    <mergeCell ref="C27:C30"/>
    <mergeCell ref="C31:C34"/>
    <mergeCell ref="C39:C42"/>
  </mergeCells>
  <phoneticPr fontId="2"/>
  <pageMargins left="0.69" right="0.59055118110236227" top="0.59055118110236227" bottom="0.59055118110236227" header="0.51181102362204722" footer="0.51181102362204722"/>
  <pageSetup paperSize="8" scale="95"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73"/>
  <sheetViews>
    <sheetView showGridLines="0" view="pageBreakPreview" topLeftCell="A45" zoomScaleNormal="75" zoomScaleSheetLayoutView="100" workbookViewId="0">
      <selection activeCell="C67" sqref="C67"/>
    </sheetView>
  </sheetViews>
  <sheetFormatPr defaultColWidth="9" defaultRowHeight="13.5" x14ac:dyDescent="0.15"/>
  <cols>
    <col min="1" max="1" width="2.5" style="76" customWidth="1"/>
    <col min="2" max="2" width="2.125" style="76" customWidth="1"/>
    <col min="3" max="3" width="10.125" style="76" customWidth="1"/>
    <col min="4" max="4" width="14.75" style="76" customWidth="1"/>
    <col min="5" max="5" width="29" style="76" customWidth="1"/>
    <col min="6" max="6" width="13.375" style="76" customWidth="1"/>
    <col min="7" max="21" width="9.75" style="76" customWidth="1"/>
    <col min="22" max="22" width="10.875" style="76" customWidth="1"/>
    <col min="23" max="23" width="3" style="76" customWidth="1"/>
    <col min="24" max="16384" width="9" style="76"/>
  </cols>
  <sheetData>
    <row r="1" spans="2:22" x14ac:dyDescent="0.15">
      <c r="B1" s="19" t="s">
        <v>369</v>
      </c>
    </row>
    <row r="3" spans="2:22" ht="17.25" x14ac:dyDescent="0.15">
      <c r="C3" s="167" t="s">
        <v>370</v>
      </c>
      <c r="D3" s="167"/>
      <c r="E3" s="167"/>
    </row>
    <row r="4" spans="2:22" x14ac:dyDescent="0.15">
      <c r="V4" s="136" t="s">
        <v>151</v>
      </c>
    </row>
    <row r="5" spans="2:22" x14ac:dyDescent="0.15">
      <c r="C5" s="857" t="s">
        <v>373</v>
      </c>
      <c r="D5" s="857" t="s">
        <v>374</v>
      </c>
      <c r="E5" s="858" t="s">
        <v>379</v>
      </c>
      <c r="F5" s="137" t="s">
        <v>31</v>
      </c>
      <c r="G5" s="79" t="s">
        <v>84</v>
      </c>
      <c r="H5" s="79" t="s">
        <v>84</v>
      </c>
      <c r="I5" s="79" t="s">
        <v>84</v>
      </c>
      <c r="J5" s="79" t="s">
        <v>84</v>
      </c>
      <c r="K5" s="79" t="s">
        <v>84</v>
      </c>
      <c r="L5" s="79" t="s">
        <v>84</v>
      </c>
      <c r="M5" s="79" t="s">
        <v>84</v>
      </c>
      <c r="N5" s="79" t="s">
        <v>84</v>
      </c>
      <c r="O5" s="79" t="s">
        <v>84</v>
      </c>
      <c r="P5" s="79" t="s">
        <v>84</v>
      </c>
      <c r="Q5" s="79" t="s">
        <v>84</v>
      </c>
      <c r="R5" s="79" t="s">
        <v>84</v>
      </c>
      <c r="S5" s="79" t="s">
        <v>84</v>
      </c>
      <c r="T5" s="79" t="s">
        <v>84</v>
      </c>
      <c r="U5" s="79" t="s">
        <v>84</v>
      </c>
      <c r="V5" s="849" t="s">
        <v>30</v>
      </c>
    </row>
    <row r="6" spans="2:22" x14ac:dyDescent="0.15">
      <c r="C6" s="857"/>
      <c r="D6" s="857"/>
      <c r="E6" s="858"/>
      <c r="F6" s="376"/>
      <c r="G6" s="79" t="s">
        <v>29</v>
      </c>
      <c r="H6" s="79" t="s">
        <v>3</v>
      </c>
      <c r="I6" s="79" t="s">
        <v>16</v>
      </c>
      <c r="J6" s="79" t="s">
        <v>4</v>
      </c>
      <c r="K6" s="79" t="s">
        <v>5</v>
      </c>
      <c r="L6" s="79" t="s">
        <v>6</v>
      </c>
      <c r="M6" s="79" t="s">
        <v>7</v>
      </c>
      <c r="N6" s="79" t="s">
        <v>8</v>
      </c>
      <c r="O6" s="79" t="s">
        <v>9</v>
      </c>
      <c r="P6" s="79" t="s">
        <v>10</v>
      </c>
      <c r="Q6" s="79" t="s">
        <v>11</v>
      </c>
      <c r="R6" s="79" t="s">
        <v>12</v>
      </c>
      <c r="S6" s="79" t="s">
        <v>13</v>
      </c>
      <c r="T6" s="79" t="s">
        <v>14</v>
      </c>
      <c r="U6" s="79" t="s">
        <v>15</v>
      </c>
      <c r="V6" s="850"/>
    </row>
    <row r="7" spans="2:22" ht="13.5" customHeight="1" x14ac:dyDescent="0.15">
      <c r="C7" s="852" t="s">
        <v>371</v>
      </c>
      <c r="D7" s="377"/>
      <c r="E7" s="345"/>
      <c r="F7" s="67" t="s">
        <v>2</v>
      </c>
      <c r="G7" s="81"/>
      <c r="H7" s="81"/>
      <c r="I7" s="81"/>
      <c r="J7" s="81"/>
      <c r="K7" s="81"/>
      <c r="L7" s="81"/>
      <c r="M7" s="81"/>
      <c r="N7" s="81"/>
      <c r="O7" s="81"/>
      <c r="P7" s="81"/>
      <c r="Q7" s="81"/>
      <c r="R7" s="81"/>
      <c r="S7" s="81"/>
      <c r="T7" s="81"/>
      <c r="U7" s="81"/>
      <c r="V7" s="82"/>
    </row>
    <row r="8" spans="2:22" x14ac:dyDescent="0.15">
      <c r="C8" s="852"/>
      <c r="D8" s="379"/>
      <c r="E8" s="378"/>
      <c r="F8" s="381"/>
      <c r="G8" s="87"/>
      <c r="H8" s="87"/>
      <c r="I8" s="87"/>
      <c r="J8" s="87"/>
      <c r="K8" s="87"/>
      <c r="L8" s="87"/>
      <c r="M8" s="87"/>
      <c r="N8" s="87"/>
      <c r="O8" s="87"/>
      <c r="P8" s="87"/>
      <c r="Q8" s="87"/>
      <c r="R8" s="87"/>
      <c r="S8" s="87"/>
      <c r="T8" s="87"/>
      <c r="U8" s="87"/>
      <c r="V8" s="87"/>
    </row>
    <row r="9" spans="2:22" x14ac:dyDescent="0.15">
      <c r="C9" s="852"/>
      <c r="D9" s="371"/>
      <c r="E9" s="371"/>
      <c r="F9" s="86"/>
      <c r="G9" s="87"/>
      <c r="H9" s="87"/>
      <c r="I9" s="87"/>
      <c r="J9" s="87"/>
      <c r="K9" s="87"/>
      <c r="L9" s="87"/>
      <c r="M9" s="87"/>
      <c r="N9" s="87"/>
      <c r="O9" s="87"/>
      <c r="P9" s="87"/>
      <c r="Q9" s="87"/>
      <c r="R9" s="87"/>
      <c r="S9" s="87"/>
      <c r="T9" s="87"/>
      <c r="U9" s="87"/>
      <c r="V9" s="87"/>
    </row>
    <row r="10" spans="2:22" ht="13.5" customHeight="1" x14ac:dyDescent="0.15">
      <c r="C10" s="852"/>
      <c r="D10" s="379"/>
      <c r="E10" s="379"/>
      <c r="F10" s="381"/>
      <c r="G10" s="84"/>
      <c r="H10" s="84"/>
      <c r="I10" s="84"/>
      <c r="J10" s="84"/>
      <c r="K10" s="84"/>
      <c r="L10" s="84"/>
      <c r="M10" s="84"/>
      <c r="N10" s="84"/>
      <c r="O10" s="84"/>
      <c r="P10" s="84"/>
      <c r="Q10" s="84"/>
      <c r="R10" s="84"/>
      <c r="S10" s="84"/>
      <c r="T10" s="84"/>
      <c r="U10" s="84"/>
      <c r="V10" s="85"/>
    </row>
    <row r="11" spans="2:22" x14ac:dyDescent="0.15">
      <c r="C11" s="852"/>
      <c r="D11" s="379"/>
      <c r="E11" s="379"/>
      <c r="F11" s="382"/>
      <c r="G11" s="87"/>
      <c r="H11" s="87"/>
      <c r="I11" s="87"/>
      <c r="J11" s="87"/>
      <c r="K11" s="87"/>
      <c r="L11" s="87"/>
      <c r="M11" s="87"/>
      <c r="N11" s="87"/>
      <c r="O11" s="87"/>
      <c r="P11" s="87"/>
      <c r="Q11" s="87"/>
      <c r="R11" s="87"/>
      <c r="S11" s="87"/>
      <c r="T11" s="87"/>
      <c r="U11" s="87"/>
      <c r="V11" s="87"/>
    </row>
    <row r="12" spans="2:22" ht="13.5" customHeight="1" x14ac:dyDescent="0.15">
      <c r="C12" s="852"/>
      <c r="D12" s="371"/>
      <c r="E12" s="380"/>
      <c r="F12" s="86"/>
      <c r="G12" s="84"/>
      <c r="H12" s="84"/>
      <c r="I12" s="84"/>
      <c r="J12" s="84"/>
      <c r="K12" s="84"/>
      <c r="L12" s="84"/>
      <c r="M12" s="84"/>
      <c r="N12" s="84"/>
      <c r="O12" s="84"/>
      <c r="P12" s="84"/>
      <c r="Q12" s="84"/>
      <c r="R12" s="84"/>
      <c r="S12" s="84"/>
      <c r="T12" s="84"/>
      <c r="U12" s="84"/>
      <c r="V12" s="85"/>
    </row>
    <row r="13" spans="2:22" x14ac:dyDescent="0.15">
      <c r="C13" s="852"/>
      <c r="D13" s="379"/>
      <c r="E13" s="379"/>
      <c r="F13" s="86"/>
      <c r="G13" s="87"/>
      <c r="H13" s="87"/>
      <c r="I13" s="87"/>
      <c r="J13" s="87"/>
      <c r="K13" s="87"/>
      <c r="L13" s="87"/>
      <c r="M13" s="87"/>
      <c r="N13" s="87"/>
      <c r="O13" s="87"/>
      <c r="P13" s="87"/>
      <c r="Q13" s="87"/>
      <c r="R13" s="87"/>
      <c r="S13" s="87"/>
      <c r="T13" s="87"/>
      <c r="U13" s="87"/>
      <c r="V13" s="87"/>
    </row>
    <row r="14" spans="2:22" x14ac:dyDescent="0.15">
      <c r="C14" s="853"/>
      <c r="D14" s="372"/>
      <c r="E14" s="372"/>
      <c r="F14" s="88"/>
      <c r="G14" s="87"/>
      <c r="H14" s="87"/>
      <c r="I14" s="87"/>
      <c r="J14" s="87"/>
      <c r="K14" s="87"/>
      <c r="L14" s="87"/>
      <c r="M14" s="87"/>
      <c r="N14" s="87"/>
      <c r="O14" s="87"/>
      <c r="P14" s="87"/>
      <c r="Q14" s="87"/>
      <c r="R14" s="87"/>
      <c r="S14" s="87"/>
      <c r="T14" s="87"/>
      <c r="U14" s="87"/>
      <c r="V14" s="87"/>
    </row>
    <row r="15" spans="2:22" ht="13.5" customHeight="1" x14ac:dyDescent="0.15">
      <c r="C15" s="852" t="s">
        <v>372</v>
      </c>
      <c r="D15" s="383"/>
      <c r="E15" s="345"/>
      <c r="F15" s="67" t="s">
        <v>2</v>
      </c>
      <c r="G15" s="81"/>
      <c r="H15" s="81"/>
      <c r="I15" s="81"/>
      <c r="J15" s="81"/>
      <c r="K15" s="81"/>
      <c r="L15" s="81"/>
      <c r="M15" s="81"/>
      <c r="N15" s="81"/>
      <c r="O15" s="81"/>
      <c r="P15" s="81"/>
      <c r="Q15" s="81"/>
      <c r="R15" s="81"/>
      <c r="S15" s="81"/>
      <c r="T15" s="81"/>
      <c r="U15" s="81"/>
      <c r="V15" s="82"/>
    </row>
    <row r="16" spans="2:22" ht="13.5" customHeight="1" x14ac:dyDescent="0.15">
      <c r="C16" s="852"/>
      <c r="D16" s="378"/>
      <c r="E16" s="378"/>
      <c r="F16" s="381"/>
      <c r="G16" s="84"/>
      <c r="H16" s="84"/>
      <c r="I16" s="84"/>
      <c r="J16" s="84"/>
      <c r="K16" s="84"/>
      <c r="L16" s="84"/>
      <c r="M16" s="84"/>
      <c r="N16" s="84"/>
      <c r="O16" s="84"/>
      <c r="P16" s="84"/>
      <c r="Q16" s="84"/>
      <c r="R16" s="84"/>
      <c r="S16" s="84"/>
      <c r="T16" s="84"/>
      <c r="U16" s="84"/>
      <c r="V16" s="85"/>
    </row>
    <row r="17" spans="3:22" ht="13.5" customHeight="1" x14ac:dyDescent="0.15">
      <c r="C17" s="852"/>
      <c r="D17" s="371"/>
      <c r="E17" s="371"/>
      <c r="F17" s="86"/>
      <c r="G17" s="84"/>
      <c r="H17" s="84"/>
      <c r="I17" s="84"/>
      <c r="J17" s="84"/>
      <c r="K17" s="84"/>
      <c r="L17" s="84"/>
      <c r="M17" s="84"/>
      <c r="N17" s="84"/>
      <c r="O17" s="84"/>
      <c r="P17" s="84"/>
      <c r="Q17" s="84"/>
      <c r="R17" s="84"/>
      <c r="S17" s="84"/>
      <c r="T17" s="84"/>
      <c r="U17" s="84"/>
      <c r="V17" s="85"/>
    </row>
    <row r="18" spans="3:22" x14ac:dyDescent="0.15">
      <c r="C18" s="852"/>
      <c r="D18" s="379"/>
      <c r="E18" s="379"/>
      <c r="F18" s="381"/>
      <c r="G18" s="87"/>
      <c r="H18" s="87"/>
      <c r="I18" s="87"/>
      <c r="J18" s="87"/>
      <c r="K18" s="87"/>
      <c r="L18" s="87"/>
      <c r="M18" s="87"/>
      <c r="N18" s="87"/>
      <c r="O18" s="87"/>
      <c r="P18" s="87"/>
      <c r="Q18" s="87"/>
      <c r="R18" s="87"/>
      <c r="S18" s="87"/>
      <c r="T18" s="87"/>
      <c r="U18" s="87"/>
      <c r="V18" s="87"/>
    </row>
    <row r="19" spans="3:22" ht="13.5" customHeight="1" x14ac:dyDescent="0.15">
      <c r="C19" s="852"/>
      <c r="D19" s="379"/>
      <c r="E19" s="379"/>
      <c r="F19" s="382"/>
      <c r="G19" s="84"/>
      <c r="H19" s="84"/>
      <c r="I19" s="84"/>
      <c r="J19" s="84"/>
      <c r="K19" s="84"/>
      <c r="L19" s="84"/>
      <c r="M19" s="84"/>
      <c r="N19" s="84"/>
      <c r="O19" s="84"/>
      <c r="P19" s="84"/>
      <c r="Q19" s="84"/>
      <c r="R19" s="84"/>
      <c r="S19" s="84"/>
      <c r="T19" s="84"/>
      <c r="U19" s="84"/>
      <c r="V19" s="85"/>
    </row>
    <row r="20" spans="3:22" x14ac:dyDescent="0.15">
      <c r="C20" s="852"/>
      <c r="D20" s="371"/>
      <c r="E20" s="380"/>
      <c r="F20" s="86"/>
      <c r="G20" s="87"/>
      <c r="H20" s="87"/>
      <c r="I20" s="87"/>
      <c r="J20" s="87"/>
      <c r="K20" s="87"/>
      <c r="L20" s="87"/>
      <c r="M20" s="87"/>
      <c r="N20" s="87"/>
      <c r="O20" s="87"/>
      <c r="P20" s="87"/>
      <c r="Q20" s="87"/>
      <c r="R20" s="87"/>
      <c r="S20" s="87"/>
      <c r="T20" s="87"/>
      <c r="U20" s="87"/>
      <c r="V20" s="89"/>
    </row>
    <row r="21" spans="3:22" x14ac:dyDescent="0.15">
      <c r="C21" s="852"/>
      <c r="D21" s="379"/>
      <c r="E21" s="379"/>
      <c r="F21" s="86"/>
      <c r="G21" s="87"/>
      <c r="H21" s="87"/>
      <c r="I21" s="87"/>
      <c r="J21" s="87"/>
      <c r="K21" s="87"/>
      <c r="L21" s="87"/>
      <c r="M21" s="87"/>
      <c r="N21" s="87"/>
      <c r="O21" s="87"/>
      <c r="P21" s="87"/>
      <c r="Q21" s="87"/>
      <c r="R21" s="87"/>
      <c r="S21" s="87"/>
      <c r="T21" s="87"/>
      <c r="U21" s="87"/>
      <c r="V21" s="89"/>
    </row>
    <row r="22" spans="3:22" x14ac:dyDescent="0.15">
      <c r="C22" s="853"/>
      <c r="D22" s="372"/>
      <c r="E22" s="372"/>
      <c r="F22" s="88"/>
      <c r="G22" s="87"/>
      <c r="H22" s="87"/>
      <c r="I22" s="87"/>
      <c r="J22" s="87"/>
      <c r="K22" s="87"/>
      <c r="L22" s="87"/>
      <c r="M22" s="87"/>
      <c r="N22" s="87"/>
      <c r="O22" s="87"/>
      <c r="P22" s="87"/>
      <c r="Q22" s="87"/>
      <c r="R22" s="87"/>
      <c r="S22" s="87"/>
      <c r="T22" s="87"/>
      <c r="U22" s="87"/>
      <c r="V22" s="89"/>
    </row>
    <row r="23" spans="3:22" ht="13.5" customHeight="1" x14ac:dyDescent="0.15">
      <c r="C23" s="854" t="s">
        <v>375</v>
      </c>
      <c r="D23" s="345"/>
      <c r="E23" s="345"/>
      <c r="F23" s="67" t="s">
        <v>2</v>
      </c>
      <c r="G23" s="81"/>
      <c r="H23" s="81"/>
      <c r="I23" s="81"/>
      <c r="J23" s="81"/>
      <c r="K23" s="81"/>
      <c r="L23" s="81"/>
      <c r="M23" s="81"/>
      <c r="N23" s="81"/>
      <c r="O23" s="81"/>
      <c r="P23" s="81"/>
      <c r="Q23" s="81"/>
      <c r="R23" s="81"/>
      <c r="S23" s="81"/>
      <c r="T23" s="81"/>
      <c r="U23" s="81"/>
      <c r="V23" s="82"/>
    </row>
    <row r="24" spans="3:22" ht="13.5" customHeight="1" x14ac:dyDescent="0.15">
      <c r="C24" s="855"/>
      <c r="D24" s="378"/>
      <c r="E24" s="378"/>
      <c r="F24" s="381"/>
      <c r="G24" s="84"/>
      <c r="H24" s="84"/>
      <c r="I24" s="84"/>
      <c r="J24" s="84"/>
      <c r="K24" s="84"/>
      <c r="L24" s="84"/>
      <c r="M24" s="84"/>
      <c r="N24" s="84"/>
      <c r="O24" s="84"/>
      <c r="P24" s="84"/>
      <c r="Q24" s="84"/>
      <c r="R24" s="84"/>
      <c r="S24" s="84"/>
      <c r="T24" s="84"/>
      <c r="U24" s="84"/>
      <c r="V24" s="85"/>
    </row>
    <row r="25" spans="3:22" x14ac:dyDescent="0.15">
      <c r="C25" s="855"/>
      <c r="D25" s="371"/>
      <c r="E25" s="371"/>
      <c r="F25" s="86"/>
      <c r="G25" s="87"/>
      <c r="H25" s="87"/>
      <c r="I25" s="87"/>
      <c r="J25" s="87"/>
      <c r="K25" s="87"/>
      <c r="L25" s="87"/>
      <c r="M25" s="87"/>
      <c r="N25" s="87"/>
      <c r="O25" s="87"/>
      <c r="P25" s="87"/>
      <c r="Q25" s="87"/>
      <c r="R25" s="87"/>
      <c r="S25" s="87"/>
      <c r="T25" s="87"/>
      <c r="U25" s="87"/>
      <c r="V25" s="89"/>
    </row>
    <row r="26" spans="3:22" x14ac:dyDescent="0.15">
      <c r="C26" s="855"/>
      <c r="D26" s="379"/>
      <c r="E26" s="379"/>
      <c r="F26" s="381"/>
      <c r="G26" s="87"/>
      <c r="H26" s="87"/>
      <c r="I26" s="87"/>
      <c r="J26" s="87"/>
      <c r="K26" s="87"/>
      <c r="L26" s="87"/>
      <c r="M26" s="87"/>
      <c r="N26" s="87"/>
      <c r="O26" s="87"/>
      <c r="P26" s="87"/>
      <c r="Q26" s="87"/>
      <c r="R26" s="87"/>
      <c r="S26" s="87"/>
      <c r="T26" s="87"/>
      <c r="U26" s="87"/>
      <c r="V26" s="89"/>
    </row>
    <row r="27" spans="3:22" x14ac:dyDescent="0.15">
      <c r="C27" s="855"/>
      <c r="D27" s="379"/>
      <c r="E27" s="379"/>
      <c r="F27" s="382"/>
      <c r="G27" s="87"/>
      <c r="H27" s="87"/>
      <c r="I27" s="87"/>
      <c r="J27" s="87"/>
      <c r="K27" s="87"/>
      <c r="L27" s="87"/>
      <c r="M27" s="87"/>
      <c r="N27" s="87"/>
      <c r="O27" s="87"/>
      <c r="P27" s="87"/>
      <c r="Q27" s="87"/>
      <c r="R27" s="87"/>
      <c r="S27" s="87"/>
      <c r="T27" s="87"/>
      <c r="U27" s="87"/>
      <c r="V27" s="89"/>
    </row>
    <row r="28" spans="3:22" ht="13.35" customHeight="1" x14ac:dyDescent="0.15">
      <c r="C28" s="855"/>
      <c r="D28" s="371"/>
      <c r="E28" s="380"/>
      <c r="F28" s="86"/>
      <c r="G28" s="87"/>
      <c r="H28" s="87"/>
      <c r="I28" s="87"/>
      <c r="J28" s="87"/>
      <c r="K28" s="87"/>
      <c r="L28" s="87"/>
      <c r="M28" s="87"/>
      <c r="N28" s="87"/>
      <c r="O28" s="87"/>
      <c r="P28" s="87"/>
      <c r="Q28" s="87"/>
      <c r="R28" s="87"/>
      <c r="S28" s="87"/>
      <c r="T28" s="87"/>
      <c r="U28" s="87"/>
      <c r="V28" s="89"/>
    </row>
    <row r="29" spans="3:22" x14ac:dyDescent="0.15">
      <c r="C29" s="855"/>
      <c r="D29" s="379"/>
      <c r="E29" s="379"/>
      <c r="F29" s="86"/>
      <c r="G29" s="84"/>
      <c r="H29" s="84"/>
      <c r="I29" s="84"/>
      <c r="J29" s="84"/>
      <c r="K29" s="84"/>
      <c r="L29" s="84"/>
      <c r="M29" s="84"/>
      <c r="N29" s="84"/>
      <c r="O29" s="84"/>
      <c r="P29" s="84"/>
      <c r="Q29" s="84"/>
      <c r="R29" s="84"/>
      <c r="S29" s="84"/>
      <c r="T29" s="84"/>
      <c r="U29" s="84"/>
      <c r="V29" s="85"/>
    </row>
    <row r="30" spans="3:22" x14ac:dyDescent="0.15">
      <c r="C30" s="855"/>
      <c r="D30" s="372"/>
      <c r="E30" s="372"/>
      <c r="F30" s="88"/>
      <c r="G30" s="87"/>
      <c r="H30" s="87"/>
      <c r="I30" s="87"/>
      <c r="J30" s="87"/>
      <c r="K30" s="87"/>
      <c r="L30" s="87"/>
      <c r="M30" s="87"/>
      <c r="N30" s="87"/>
      <c r="O30" s="87"/>
      <c r="P30" s="87"/>
      <c r="Q30" s="87"/>
      <c r="R30" s="87"/>
      <c r="S30" s="87"/>
      <c r="T30" s="87"/>
      <c r="U30" s="87"/>
      <c r="V30" s="89"/>
    </row>
    <row r="31" spans="3:22" ht="13.5" customHeight="1" x14ac:dyDescent="0.15">
      <c r="C31" s="856" t="s">
        <v>377</v>
      </c>
      <c r="D31" s="383"/>
      <c r="E31" s="345"/>
      <c r="F31" s="67" t="s">
        <v>2</v>
      </c>
      <c r="G31" s="81"/>
      <c r="H31" s="81"/>
      <c r="I31" s="81"/>
      <c r="J31" s="81"/>
      <c r="K31" s="81"/>
      <c r="L31" s="81"/>
      <c r="M31" s="81"/>
      <c r="N31" s="81"/>
      <c r="O31" s="81"/>
      <c r="P31" s="81"/>
      <c r="Q31" s="81"/>
      <c r="R31" s="81"/>
      <c r="S31" s="81"/>
      <c r="T31" s="81"/>
      <c r="U31" s="81"/>
      <c r="V31" s="82"/>
    </row>
    <row r="32" spans="3:22" ht="13.5" customHeight="1" x14ac:dyDescent="0.15">
      <c r="C32" s="852"/>
      <c r="D32" s="378"/>
      <c r="E32" s="378"/>
      <c r="F32" s="381"/>
      <c r="G32" s="84"/>
      <c r="H32" s="84"/>
      <c r="I32" s="84"/>
      <c r="J32" s="84"/>
      <c r="K32" s="84"/>
      <c r="L32" s="84"/>
      <c r="M32" s="84"/>
      <c r="N32" s="84"/>
      <c r="O32" s="84"/>
      <c r="P32" s="84"/>
      <c r="Q32" s="84"/>
      <c r="R32" s="84"/>
      <c r="S32" s="84"/>
      <c r="T32" s="84"/>
      <c r="U32" s="84"/>
      <c r="V32" s="85"/>
    </row>
    <row r="33" spans="3:22" ht="13.5" customHeight="1" x14ac:dyDescent="0.15">
      <c r="C33" s="852"/>
      <c r="D33" s="371"/>
      <c r="E33" s="371"/>
      <c r="F33" s="86"/>
      <c r="G33" s="84"/>
      <c r="H33" s="84"/>
      <c r="I33" s="84"/>
      <c r="J33" s="84"/>
      <c r="K33" s="84"/>
      <c r="L33" s="84"/>
      <c r="M33" s="84"/>
      <c r="N33" s="84"/>
      <c r="O33" s="84"/>
      <c r="P33" s="84"/>
      <c r="Q33" s="84"/>
      <c r="R33" s="84"/>
      <c r="S33" s="84"/>
      <c r="T33" s="84"/>
      <c r="U33" s="84"/>
      <c r="V33" s="85"/>
    </row>
    <row r="34" spans="3:22" x14ac:dyDescent="0.15">
      <c r="C34" s="852"/>
      <c r="D34" s="379"/>
      <c r="E34" s="379"/>
      <c r="F34" s="381"/>
      <c r="G34" s="87"/>
      <c r="H34" s="87"/>
      <c r="I34" s="87"/>
      <c r="J34" s="87"/>
      <c r="K34" s="87"/>
      <c r="L34" s="87"/>
      <c r="M34" s="87"/>
      <c r="N34" s="87"/>
      <c r="O34" s="87"/>
      <c r="P34" s="87"/>
      <c r="Q34" s="87"/>
      <c r="R34" s="87"/>
      <c r="S34" s="87"/>
      <c r="T34" s="87"/>
      <c r="U34" s="87"/>
      <c r="V34" s="87"/>
    </row>
    <row r="35" spans="3:22" ht="13.5" customHeight="1" x14ac:dyDescent="0.15">
      <c r="C35" s="852"/>
      <c r="D35" s="379"/>
      <c r="E35" s="379"/>
      <c r="F35" s="382"/>
      <c r="G35" s="84"/>
      <c r="H35" s="84"/>
      <c r="I35" s="84"/>
      <c r="J35" s="84"/>
      <c r="K35" s="84"/>
      <c r="L35" s="84"/>
      <c r="M35" s="84"/>
      <c r="N35" s="84"/>
      <c r="O35" s="84"/>
      <c r="P35" s="84"/>
      <c r="Q35" s="84"/>
      <c r="R35" s="84"/>
      <c r="S35" s="84"/>
      <c r="T35" s="84"/>
      <c r="U35" s="84"/>
      <c r="V35" s="85"/>
    </row>
    <row r="36" spans="3:22" x14ac:dyDescent="0.15">
      <c r="C36" s="852"/>
      <c r="D36" s="371"/>
      <c r="E36" s="380"/>
      <c r="F36" s="86"/>
      <c r="G36" s="87"/>
      <c r="H36" s="87"/>
      <c r="I36" s="87"/>
      <c r="J36" s="87"/>
      <c r="K36" s="87"/>
      <c r="L36" s="87"/>
      <c r="M36" s="87"/>
      <c r="N36" s="87"/>
      <c r="O36" s="87"/>
      <c r="P36" s="87"/>
      <c r="Q36" s="87"/>
      <c r="R36" s="87"/>
      <c r="S36" s="87"/>
      <c r="T36" s="87"/>
      <c r="U36" s="87"/>
      <c r="V36" s="89"/>
    </row>
    <row r="37" spans="3:22" x14ac:dyDescent="0.15">
      <c r="C37" s="852"/>
      <c r="D37" s="379"/>
      <c r="E37" s="379"/>
      <c r="F37" s="86"/>
      <c r="G37" s="87"/>
      <c r="H37" s="87"/>
      <c r="I37" s="87"/>
      <c r="J37" s="87"/>
      <c r="K37" s="87"/>
      <c r="L37" s="87"/>
      <c r="M37" s="87"/>
      <c r="N37" s="87"/>
      <c r="O37" s="87"/>
      <c r="P37" s="87"/>
      <c r="Q37" s="87"/>
      <c r="R37" s="87"/>
      <c r="S37" s="87"/>
      <c r="T37" s="87"/>
      <c r="U37" s="87"/>
      <c r="V37" s="89"/>
    </row>
    <row r="38" spans="3:22" x14ac:dyDescent="0.15">
      <c r="C38" s="852"/>
      <c r="D38" s="372"/>
      <c r="E38" s="372"/>
      <c r="F38" s="88"/>
      <c r="G38" s="87"/>
      <c r="H38" s="87"/>
      <c r="I38" s="87"/>
      <c r="J38" s="87"/>
      <c r="K38" s="87"/>
      <c r="L38" s="87"/>
      <c r="M38" s="87"/>
      <c r="N38" s="87"/>
      <c r="O38" s="87"/>
      <c r="P38" s="87"/>
      <c r="Q38" s="87"/>
      <c r="R38" s="87"/>
      <c r="S38" s="87"/>
      <c r="T38" s="87"/>
      <c r="U38" s="87"/>
      <c r="V38" s="89"/>
    </row>
    <row r="39" spans="3:22" ht="13.5" customHeight="1" x14ac:dyDescent="0.15">
      <c r="C39" s="854" t="s">
        <v>378</v>
      </c>
      <c r="D39" s="345"/>
      <c r="E39" s="345"/>
      <c r="F39" s="67" t="s">
        <v>2</v>
      </c>
      <c r="G39" s="81"/>
      <c r="H39" s="81"/>
      <c r="I39" s="81"/>
      <c r="J39" s="81"/>
      <c r="K39" s="81"/>
      <c r="L39" s="81"/>
      <c r="M39" s="81"/>
      <c r="N39" s="81"/>
      <c r="O39" s="81"/>
      <c r="P39" s="81"/>
      <c r="Q39" s="81"/>
      <c r="R39" s="81"/>
      <c r="S39" s="81"/>
      <c r="T39" s="81"/>
      <c r="U39" s="81"/>
      <c r="V39" s="82"/>
    </row>
    <row r="40" spans="3:22" ht="13.5" customHeight="1" x14ac:dyDescent="0.15">
      <c r="C40" s="855"/>
      <c r="D40" s="378"/>
      <c r="E40" s="378"/>
      <c r="F40" s="381"/>
      <c r="G40" s="84"/>
      <c r="H40" s="84"/>
      <c r="I40" s="84"/>
      <c r="J40" s="84"/>
      <c r="K40" s="84"/>
      <c r="L40" s="84"/>
      <c r="M40" s="84"/>
      <c r="N40" s="84"/>
      <c r="O40" s="84"/>
      <c r="P40" s="84"/>
      <c r="Q40" s="84"/>
      <c r="R40" s="84"/>
      <c r="S40" s="84"/>
      <c r="T40" s="84"/>
      <c r="U40" s="84"/>
      <c r="V40" s="85"/>
    </row>
    <row r="41" spans="3:22" x14ac:dyDescent="0.15">
      <c r="C41" s="855"/>
      <c r="D41" s="371"/>
      <c r="E41" s="371"/>
      <c r="F41" s="86"/>
      <c r="G41" s="87"/>
      <c r="H41" s="87"/>
      <c r="I41" s="87"/>
      <c r="J41" s="87"/>
      <c r="K41" s="87"/>
      <c r="L41" s="87"/>
      <c r="M41" s="87"/>
      <c r="N41" s="87"/>
      <c r="O41" s="87"/>
      <c r="P41" s="87"/>
      <c r="Q41" s="87"/>
      <c r="R41" s="87"/>
      <c r="S41" s="87"/>
      <c r="T41" s="87"/>
      <c r="U41" s="87"/>
      <c r="V41" s="89"/>
    </row>
    <row r="42" spans="3:22" x14ac:dyDescent="0.15">
      <c r="C42" s="855"/>
      <c r="D42" s="379"/>
      <c r="E42" s="379"/>
      <c r="F42" s="381"/>
      <c r="G42" s="87"/>
      <c r="H42" s="87"/>
      <c r="I42" s="87"/>
      <c r="J42" s="87"/>
      <c r="K42" s="87"/>
      <c r="L42" s="87"/>
      <c r="M42" s="87"/>
      <c r="N42" s="87"/>
      <c r="O42" s="87"/>
      <c r="P42" s="87"/>
      <c r="Q42" s="87"/>
      <c r="R42" s="87"/>
      <c r="S42" s="87"/>
      <c r="T42" s="87"/>
      <c r="U42" s="87"/>
      <c r="V42" s="89"/>
    </row>
    <row r="43" spans="3:22" x14ac:dyDescent="0.15">
      <c r="C43" s="855"/>
      <c r="D43" s="379"/>
      <c r="E43" s="379"/>
      <c r="F43" s="382"/>
      <c r="G43" s="87"/>
      <c r="H43" s="87"/>
      <c r="I43" s="87"/>
      <c r="J43" s="87"/>
      <c r="K43" s="87"/>
      <c r="L43" s="87"/>
      <c r="M43" s="87"/>
      <c r="N43" s="87"/>
      <c r="O43" s="87"/>
      <c r="P43" s="87"/>
      <c r="Q43" s="87"/>
      <c r="R43" s="87"/>
      <c r="S43" s="87"/>
      <c r="T43" s="87"/>
      <c r="U43" s="87"/>
      <c r="V43" s="89"/>
    </row>
    <row r="44" spans="3:22" ht="13.35" customHeight="1" x14ac:dyDescent="0.15">
      <c r="C44" s="855"/>
      <c r="D44" s="371"/>
      <c r="E44" s="380"/>
      <c r="F44" s="86"/>
      <c r="G44" s="87"/>
      <c r="H44" s="87"/>
      <c r="I44" s="87"/>
      <c r="J44" s="87"/>
      <c r="K44" s="87"/>
      <c r="L44" s="87"/>
      <c r="M44" s="87"/>
      <c r="N44" s="87"/>
      <c r="O44" s="87"/>
      <c r="P44" s="87"/>
      <c r="Q44" s="87"/>
      <c r="R44" s="87"/>
      <c r="S44" s="87"/>
      <c r="T44" s="87"/>
      <c r="U44" s="87"/>
      <c r="V44" s="89"/>
    </row>
    <row r="45" spans="3:22" x14ac:dyDescent="0.15">
      <c r="C45" s="855"/>
      <c r="D45" s="379"/>
      <c r="E45" s="379"/>
      <c r="F45" s="86"/>
      <c r="G45" s="84"/>
      <c r="H45" s="84"/>
      <c r="I45" s="84"/>
      <c r="J45" s="84"/>
      <c r="K45" s="84"/>
      <c r="L45" s="84"/>
      <c r="M45" s="84"/>
      <c r="N45" s="84"/>
      <c r="O45" s="84"/>
      <c r="P45" s="84"/>
      <c r="Q45" s="84"/>
      <c r="R45" s="84"/>
      <c r="S45" s="84"/>
      <c r="T45" s="84"/>
      <c r="U45" s="84"/>
      <c r="V45" s="85"/>
    </row>
    <row r="46" spans="3:22" x14ac:dyDescent="0.15">
      <c r="C46" s="855"/>
      <c r="D46" s="372"/>
      <c r="E46" s="372"/>
      <c r="F46" s="88"/>
      <c r="G46" s="87"/>
      <c r="H46" s="87"/>
      <c r="I46" s="87"/>
      <c r="J46" s="87"/>
      <c r="K46" s="87"/>
      <c r="L46" s="87"/>
      <c r="M46" s="87"/>
      <c r="N46" s="87"/>
      <c r="O46" s="87"/>
      <c r="P46" s="87"/>
      <c r="Q46" s="87"/>
      <c r="R46" s="87"/>
      <c r="S46" s="87"/>
      <c r="T46" s="87"/>
      <c r="U46" s="87"/>
      <c r="V46" s="89"/>
    </row>
    <row r="47" spans="3:22" ht="13.5" customHeight="1" x14ac:dyDescent="0.15">
      <c r="C47" s="856" t="s">
        <v>213</v>
      </c>
      <c r="D47" s="383"/>
      <c r="E47" s="345"/>
      <c r="F47" s="67" t="s">
        <v>2</v>
      </c>
      <c r="G47" s="81"/>
      <c r="H47" s="81"/>
      <c r="I47" s="81"/>
      <c r="J47" s="81"/>
      <c r="K47" s="81"/>
      <c r="L47" s="81"/>
      <c r="M47" s="81"/>
      <c r="N47" s="81"/>
      <c r="O47" s="81"/>
      <c r="P47" s="81"/>
      <c r="Q47" s="81"/>
      <c r="R47" s="81"/>
      <c r="S47" s="81"/>
      <c r="T47" s="81"/>
      <c r="U47" s="81"/>
      <c r="V47" s="82"/>
    </row>
    <row r="48" spans="3:22" ht="13.5" customHeight="1" x14ac:dyDescent="0.15">
      <c r="C48" s="852"/>
      <c r="D48" s="378"/>
      <c r="E48" s="378"/>
      <c r="F48" s="381"/>
      <c r="G48" s="84"/>
      <c r="H48" s="84"/>
      <c r="I48" s="84"/>
      <c r="J48" s="84"/>
      <c r="K48" s="84"/>
      <c r="L48" s="84"/>
      <c r="M48" s="84"/>
      <c r="N48" s="84"/>
      <c r="O48" s="84"/>
      <c r="P48" s="84"/>
      <c r="Q48" s="84"/>
      <c r="R48" s="84"/>
      <c r="S48" s="84"/>
      <c r="T48" s="84"/>
      <c r="U48" s="84"/>
      <c r="V48" s="85"/>
    </row>
    <row r="49" spans="3:22" ht="13.5" customHeight="1" x14ac:dyDescent="0.15">
      <c r="C49" s="852"/>
      <c r="D49" s="371"/>
      <c r="E49" s="371"/>
      <c r="F49" s="86"/>
      <c r="G49" s="84"/>
      <c r="H49" s="84"/>
      <c r="I49" s="84"/>
      <c r="J49" s="84"/>
      <c r="K49" s="84"/>
      <c r="L49" s="84"/>
      <c r="M49" s="84"/>
      <c r="N49" s="84"/>
      <c r="O49" s="84"/>
      <c r="P49" s="84"/>
      <c r="Q49" s="84"/>
      <c r="R49" s="84"/>
      <c r="S49" s="84"/>
      <c r="T49" s="84"/>
      <c r="U49" s="84"/>
      <c r="V49" s="85"/>
    </row>
    <row r="50" spans="3:22" x14ac:dyDescent="0.15">
      <c r="C50" s="852"/>
      <c r="D50" s="379"/>
      <c r="E50" s="379"/>
      <c r="F50" s="381"/>
      <c r="G50" s="87"/>
      <c r="H50" s="87"/>
      <c r="I50" s="87"/>
      <c r="J50" s="87"/>
      <c r="K50" s="87"/>
      <c r="L50" s="87"/>
      <c r="M50" s="87"/>
      <c r="N50" s="87"/>
      <c r="O50" s="87"/>
      <c r="P50" s="87"/>
      <c r="Q50" s="87"/>
      <c r="R50" s="87"/>
      <c r="S50" s="87"/>
      <c r="T50" s="87"/>
      <c r="U50" s="87"/>
      <c r="V50" s="87"/>
    </row>
    <row r="51" spans="3:22" ht="13.5" customHeight="1" x14ac:dyDescent="0.15">
      <c r="C51" s="852"/>
      <c r="D51" s="379"/>
      <c r="E51" s="379"/>
      <c r="F51" s="382"/>
      <c r="G51" s="84"/>
      <c r="H51" s="84"/>
      <c r="I51" s="84"/>
      <c r="J51" s="84"/>
      <c r="K51" s="84"/>
      <c r="L51" s="84"/>
      <c r="M51" s="84"/>
      <c r="N51" s="84"/>
      <c r="O51" s="84"/>
      <c r="P51" s="84"/>
      <c r="Q51" s="84"/>
      <c r="R51" s="84"/>
      <c r="S51" s="84"/>
      <c r="T51" s="84"/>
      <c r="U51" s="84"/>
      <c r="V51" s="85"/>
    </row>
    <row r="52" spans="3:22" x14ac:dyDescent="0.15">
      <c r="C52" s="852"/>
      <c r="D52" s="371"/>
      <c r="E52" s="380"/>
      <c r="F52" s="86"/>
      <c r="G52" s="87"/>
      <c r="H52" s="87"/>
      <c r="I52" s="87"/>
      <c r="J52" s="87"/>
      <c r="K52" s="87"/>
      <c r="L52" s="87"/>
      <c r="M52" s="87"/>
      <c r="N52" s="87"/>
      <c r="O52" s="87"/>
      <c r="P52" s="87"/>
      <c r="Q52" s="87"/>
      <c r="R52" s="87"/>
      <c r="S52" s="87"/>
      <c r="T52" s="87"/>
      <c r="U52" s="87"/>
      <c r="V52" s="89"/>
    </row>
    <row r="53" spans="3:22" x14ac:dyDescent="0.15">
      <c r="C53" s="852"/>
      <c r="D53" s="379"/>
      <c r="E53" s="379"/>
      <c r="F53" s="86"/>
      <c r="G53" s="87"/>
      <c r="H53" s="87"/>
      <c r="I53" s="87"/>
      <c r="J53" s="87"/>
      <c r="K53" s="87"/>
      <c r="L53" s="87"/>
      <c r="M53" s="87"/>
      <c r="N53" s="87"/>
      <c r="O53" s="87"/>
      <c r="P53" s="87"/>
      <c r="Q53" s="87"/>
      <c r="R53" s="87"/>
      <c r="S53" s="87"/>
      <c r="T53" s="87"/>
      <c r="U53" s="87"/>
      <c r="V53" s="89"/>
    </row>
    <row r="54" spans="3:22" x14ac:dyDescent="0.15">
      <c r="C54" s="852"/>
      <c r="D54" s="372"/>
      <c r="E54" s="372"/>
      <c r="F54" s="88"/>
      <c r="G54" s="87"/>
      <c r="H54" s="87"/>
      <c r="I54" s="87"/>
      <c r="J54" s="87"/>
      <c r="K54" s="87"/>
      <c r="L54" s="87"/>
      <c r="M54" s="87"/>
      <c r="N54" s="87"/>
      <c r="O54" s="87"/>
      <c r="P54" s="87"/>
      <c r="Q54" s="87"/>
      <c r="R54" s="87"/>
      <c r="S54" s="87"/>
      <c r="T54" s="87"/>
      <c r="U54" s="87"/>
      <c r="V54" s="89"/>
    </row>
    <row r="55" spans="3:22" ht="13.5" customHeight="1" x14ac:dyDescent="0.15">
      <c r="C55" s="856"/>
      <c r="D55" s="383"/>
      <c r="E55" s="345"/>
      <c r="F55" s="67" t="s">
        <v>2</v>
      </c>
      <c r="G55" s="81"/>
      <c r="H55" s="81"/>
      <c r="I55" s="81"/>
      <c r="J55" s="81"/>
      <c r="K55" s="81"/>
      <c r="L55" s="81"/>
      <c r="M55" s="81"/>
      <c r="N55" s="81"/>
      <c r="O55" s="81"/>
      <c r="P55" s="81"/>
      <c r="Q55" s="81"/>
      <c r="R55" s="81"/>
      <c r="S55" s="81"/>
      <c r="T55" s="81"/>
      <c r="U55" s="81"/>
      <c r="V55" s="82"/>
    </row>
    <row r="56" spans="3:22" ht="13.5" customHeight="1" x14ac:dyDescent="0.15">
      <c r="C56" s="852"/>
      <c r="D56" s="378"/>
      <c r="E56" s="378"/>
      <c r="F56" s="381"/>
      <c r="G56" s="84"/>
      <c r="H56" s="84"/>
      <c r="I56" s="84"/>
      <c r="J56" s="84"/>
      <c r="K56" s="84"/>
      <c r="L56" s="84"/>
      <c r="M56" s="84"/>
      <c r="N56" s="84"/>
      <c r="O56" s="84"/>
      <c r="P56" s="84"/>
      <c r="Q56" s="84"/>
      <c r="R56" s="84"/>
      <c r="S56" s="84"/>
      <c r="T56" s="84"/>
      <c r="U56" s="84"/>
      <c r="V56" s="85"/>
    </row>
    <row r="57" spans="3:22" ht="13.5" customHeight="1" x14ac:dyDescent="0.15">
      <c r="C57" s="852"/>
      <c r="D57" s="371"/>
      <c r="E57" s="371"/>
      <c r="F57" s="86"/>
      <c r="G57" s="84"/>
      <c r="H57" s="84"/>
      <c r="I57" s="84"/>
      <c r="J57" s="84"/>
      <c r="K57" s="84"/>
      <c r="L57" s="84"/>
      <c r="M57" s="84"/>
      <c r="N57" s="84"/>
      <c r="O57" s="84"/>
      <c r="P57" s="84"/>
      <c r="Q57" s="84"/>
      <c r="R57" s="84"/>
      <c r="S57" s="84"/>
      <c r="T57" s="84"/>
      <c r="U57" s="84"/>
      <c r="V57" s="85"/>
    </row>
    <row r="58" spans="3:22" x14ac:dyDescent="0.15">
      <c r="C58" s="852"/>
      <c r="D58" s="379"/>
      <c r="E58" s="379"/>
      <c r="F58" s="381"/>
      <c r="G58" s="87"/>
      <c r="H58" s="87"/>
      <c r="I58" s="87"/>
      <c r="J58" s="87"/>
      <c r="K58" s="87"/>
      <c r="L58" s="87"/>
      <c r="M58" s="87"/>
      <c r="N58" s="87"/>
      <c r="O58" s="87"/>
      <c r="P58" s="87"/>
      <c r="Q58" s="87"/>
      <c r="R58" s="87"/>
      <c r="S58" s="87"/>
      <c r="T58" s="87"/>
      <c r="U58" s="87"/>
      <c r="V58" s="87"/>
    </row>
    <row r="59" spans="3:22" ht="13.5" customHeight="1" x14ac:dyDescent="0.15">
      <c r="C59" s="852"/>
      <c r="D59" s="379"/>
      <c r="E59" s="379"/>
      <c r="F59" s="382"/>
      <c r="G59" s="84"/>
      <c r="H59" s="84"/>
      <c r="I59" s="84"/>
      <c r="J59" s="84"/>
      <c r="K59" s="84"/>
      <c r="L59" s="84"/>
      <c r="M59" s="84"/>
      <c r="N59" s="84"/>
      <c r="O59" s="84"/>
      <c r="P59" s="84"/>
      <c r="Q59" s="84"/>
      <c r="R59" s="84"/>
      <c r="S59" s="84"/>
      <c r="T59" s="84"/>
      <c r="U59" s="84"/>
      <c r="V59" s="85"/>
    </row>
    <row r="60" spans="3:22" x14ac:dyDescent="0.15">
      <c r="C60" s="852"/>
      <c r="D60" s="371"/>
      <c r="E60" s="380"/>
      <c r="F60" s="86"/>
      <c r="G60" s="87"/>
      <c r="H60" s="87"/>
      <c r="I60" s="87"/>
      <c r="J60" s="87"/>
      <c r="K60" s="87"/>
      <c r="L60" s="87"/>
      <c r="M60" s="87"/>
      <c r="N60" s="87"/>
      <c r="O60" s="87"/>
      <c r="P60" s="87"/>
      <c r="Q60" s="87"/>
      <c r="R60" s="87"/>
      <c r="S60" s="87"/>
      <c r="T60" s="87"/>
      <c r="U60" s="87"/>
      <c r="V60" s="89"/>
    </row>
    <row r="61" spans="3:22" x14ac:dyDescent="0.15">
      <c r="C61" s="852"/>
      <c r="D61" s="379"/>
      <c r="E61" s="379"/>
      <c r="F61" s="86"/>
      <c r="G61" s="87"/>
      <c r="H61" s="87"/>
      <c r="I61" s="87"/>
      <c r="J61" s="87"/>
      <c r="K61" s="87"/>
      <c r="L61" s="87"/>
      <c r="M61" s="87"/>
      <c r="N61" s="87"/>
      <c r="O61" s="87"/>
      <c r="P61" s="87"/>
      <c r="Q61" s="87"/>
      <c r="R61" s="87"/>
      <c r="S61" s="87"/>
      <c r="T61" s="87"/>
      <c r="U61" s="87"/>
      <c r="V61" s="89"/>
    </row>
    <row r="62" spans="3:22" ht="14.25" thickBot="1" x14ac:dyDescent="0.2">
      <c r="C62" s="852"/>
      <c r="D62" s="372"/>
      <c r="E62" s="372"/>
      <c r="F62" s="88"/>
      <c r="G62" s="87"/>
      <c r="H62" s="87"/>
      <c r="I62" s="87"/>
      <c r="J62" s="87"/>
      <c r="K62" s="87"/>
      <c r="L62" s="87"/>
      <c r="M62" s="87"/>
      <c r="N62" s="87"/>
      <c r="O62" s="87"/>
      <c r="P62" s="87"/>
      <c r="Q62" s="87"/>
      <c r="R62" s="87"/>
      <c r="S62" s="87"/>
      <c r="T62" s="87"/>
      <c r="U62" s="87"/>
      <c r="V62" s="89"/>
    </row>
    <row r="63" spans="3:22" ht="15" thickTop="1" thickBot="1" x14ac:dyDescent="0.2">
      <c r="C63" s="2" t="s">
        <v>18</v>
      </c>
      <c r="D63" s="373"/>
      <c r="E63" s="373"/>
      <c r="F63" s="90"/>
      <c r="G63" s="91"/>
      <c r="H63" s="91"/>
      <c r="I63" s="91"/>
      <c r="J63" s="91"/>
      <c r="K63" s="91"/>
      <c r="L63" s="91"/>
      <c r="M63" s="91"/>
      <c r="N63" s="91"/>
      <c r="O63" s="91"/>
      <c r="P63" s="91"/>
      <c r="Q63" s="91"/>
      <c r="R63" s="91"/>
      <c r="S63" s="91"/>
      <c r="T63" s="92"/>
      <c r="U63" s="92"/>
      <c r="V63" s="93"/>
    </row>
    <row r="64" spans="3:22" ht="14.25" thickTop="1" x14ac:dyDescent="0.15">
      <c r="C64" s="8" t="s">
        <v>19</v>
      </c>
      <c r="D64" s="374"/>
      <c r="E64" s="374"/>
      <c r="F64" s="94"/>
      <c r="G64" s="92"/>
      <c r="H64" s="92"/>
      <c r="I64" s="92"/>
      <c r="J64" s="92"/>
      <c r="K64" s="92"/>
      <c r="L64" s="92"/>
      <c r="M64" s="92"/>
      <c r="N64" s="92"/>
      <c r="O64" s="92"/>
      <c r="P64" s="92"/>
      <c r="Q64" s="92"/>
      <c r="R64" s="92"/>
      <c r="S64" s="92"/>
      <c r="T64" s="92"/>
      <c r="U64" s="92"/>
      <c r="V64" s="93"/>
    </row>
    <row r="65" spans="3:23" x14ac:dyDescent="0.15">
      <c r="C65" s="9" t="s">
        <v>20</v>
      </c>
      <c r="D65" s="375"/>
      <c r="E65" s="375"/>
      <c r="F65" s="95"/>
      <c r="G65" s="96"/>
      <c r="H65" s="96"/>
      <c r="I65" s="96"/>
      <c r="J65" s="96"/>
      <c r="K65" s="96"/>
      <c r="L65" s="96"/>
      <c r="M65" s="96"/>
      <c r="N65" s="96"/>
      <c r="O65" s="96"/>
      <c r="P65" s="96"/>
      <c r="Q65" s="96"/>
      <c r="R65" s="96"/>
      <c r="S65" s="96"/>
      <c r="T65" s="96"/>
      <c r="U65" s="96"/>
      <c r="V65" s="82"/>
    </row>
    <row r="66" spans="3:23" ht="13.5" customHeight="1" x14ac:dyDescent="0.15">
      <c r="L66" s="97"/>
      <c r="M66" s="97"/>
      <c r="N66" s="97"/>
      <c r="O66" s="74"/>
      <c r="P66" s="74"/>
      <c r="Q66" s="74"/>
      <c r="R66" s="74"/>
      <c r="S66" s="74"/>
      <c r="T66" s="74"/>
      <c r="U66" s="74"/>
    </row>
    <row r="67" spans="3:23" ht="13.5" customHeight="1" x14ac:dyDescent="0.15">
      <c r="C67" s="98" t="s">
        <v>410</v>
      </c>
      <c r="L67" s="97"/>
      <c r="M67" s="97"/>
      <c r="N67" s="97"/>
      <c r="O67" s="74"/>
      <c r="P67" s="74"/>
      <c r="Q67" s="74"/>
      <c r="R67" s="74"/>
      <c r="S67" s="74"/>
      <c r="T67" s="74"/>
      <c r="U67" s="74"/>
    </row>
    <row r="68" spans="3:23" ht="13.5" customHeight="1" x14ac:dyDescent="0.15">
      <c r="C68" s="98" t="s">
        <v>403</v>
      </c>
      <c r="D68" s="98"/>
      <c r="E68" s="98"/>
      <c r="F68" s="98"/>
      <c r="G68" s="74"/>
      <c r="H68" s="74"/>
      <c r="I68" s="74"/>
      <c r="J68" s="74"/>
      <c r="K68" s="74"/>
      <c r="L68" s="74"/>
      <c r="M68" s="74"/>
      <c r="N68" s="74"/>
      <c r="O68" s="74"/>
      <c r="P68" s="74"/>
      <c r="Q68" s="74"/>
      <c r="R68" s="74"/>
      <c r="S68" s="74"/>
      <c r="T68" s="74"/>
      <c r="U68" s="74"/>
    </row>
    <row r="69" spans="3:23" ht="13.5" customHeight="1" x14ac:dyDescent="0.15">
      <c r="C69" s="98" t="s">
        <v>404</v>
      </c>
      <c r="D69" s="98"/>
      <c r="E69" s="98"/>
      <c r="F69" s="98"/>
      <c r="G69" s="74"/>
      <c r="H69" s="74"/>
      <c r="I69" s="74"/>
      <c r="J69" s="74"/>
      <c r="K69" s="74"/>
      <c r="L69" s="74"/>
      <c r="M69" s="74"/>
      <c r="N69" s="74"/>
      <c r="O69" s="74"/>
      <c r="P69" s="97"/>
      <c r="Q69" s="97"/>
      <c r="R69" s="97"/>
      <c r="S69" s="97"/>
      <c r="T69" s="97"/>
      <c r="U69" s="97"/>
      <c r="V69" s="97"/>
      <c r="W69" s="97"/>
    </row>
    <row r="70" spans="3:23" x14ac:dyDescent="0.15">
      <c r="C70" s="98" t="s">
        <v>405</v>
      </c>
      <c r="D70" s="98"/>
      <c r="E70" s="98"/>
      <c r="F70" s="98"/>
      <c r="G70" s="74"/>
      <c r="H70" s="74"/>
      <c r="I70" s="74"/>
      <c r="J70" s="74"/>
      <c r="K70" s="74"/>
    </row>
    <row r="71" spans="3:23" x14ac:dyDescent="0.15">
      <c r="C71" s="102" t="s">
        <v>406</v>
      </c>
      <c r="D71" s="102"/>
      <c r="E71" s="102"/>
      <c r="F71" s="130"/>
    </row>
    <row r="72" spans="3:23" x14ac:dyDescent="0.15">
      <c r="C72" s="98" t="s">
        <v>407</v>
      </c>
      <c r="D72" s="98"/>
      <c r="E72" s="98"/>
      <c r="F72" s="98"/>
    </row>
    <row r="73" spans="3:23" x14ac:dyDescent="0.15">
      <c r="C73" s="98" t="s">
        <v>408</v>
      </c>
      <c r="D73" s="98"/>
      <c r="E73" s="98"/>
      <c r="F73" s="98"/>
    </row>
  </sheetData>
  <mergeCells count="11">
    <mergeCell ref="V5:V6"/>
    <mergeCell ref="C7:C14"/>
    <mergeCell ref="C15:C22"/>
    <mergeCell ref="C23:C30"/>
    <mergeCell ref="C55:C62"/>
    <mergeCell ref="C47:C54"/>
    <mergeCell ref="C31:C38"/>
    <mergeCell ref="D5:D6"/>
    <mergeCell ref="E5:E6"/>
    <mergeCell ref="C5:C6"/>
    <mergeCell ref="C39:C46"/>
  </mergeCells>
  <phoneticPr fontId="2"/>
  <pageMargins left="0.69" right="0.59055118110236227" top="0.59055118110236227" bottom="0.59055118110236227" header="0.51181102362204722" footer="0.51181102362204722"/>
  <pageSetup paperSize="8" scale="82"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23</vt:i4>
      </vt:variant>
    </vt:vector>
  </HeadingPairs>
  <TitlesOfParts>
    <vt:vector size="42" baseType="lpstr">
      <vt:lpstr>【様式1-1】説明会及び現地見学会参加申込書 </vt:lpstr>
      <vt:lpstr>【様式1-2】資料閲覧申込書</vt:lpstr>
      <vt:lpstr>【様式1-3】募集要項等に関する質問書</vt:lpstr>
      <vt:lpstr>【様式1-4】競争的対話参加申込書</vt:lpstr>
      <vt:lpstr>【様式4-3】要求水準チェックリスト</vt:lpstr>
      <vt:lpstr>【様式5-2-6】長期収支計画表 </vt:lpstr>
      <vt:lpstr>【様式5-2-7】保険付保計画</vt:lpstr>
      <vt:lpstr>【様式5-4-7】維持管理費計画表 </vt:lpstr>
      <vt:lpstr>【様式5-4-8】修繕・更新計画表</vt:lpstr>
      <vt:lpstr>【様式5-4-9】事業期間終了後の修繕・更新計画表</vt:lpstr>
      <vt:lpstr>【様式5-6-1】価格提案書</vt:lpstr>
      <vt:lpstr>【様式5-5-4】自由提案施設業務に係る計画表 </vt:lpstr>
      <vt:lpstr>【様式5-6-2】自由提案施設業務の価格提案書</vt:lpstr>
      <vt:lpstr>【様式5-6-3】施設整備費積算表</vt:lpstr>
      <vt:lpstr>【様式5-6-4】維持管理費見積書（内訳）</vt:lpstr>
      <vt:lpstr>【様式5-6-5】自由提案施設業務に係る費用の見積書（内訳）</vt:lpstr>
      <vt:lpstr>【様式5-6-6】対価の支払予定表</vt:lpstr>
      <vt:lpstr>【図面2-1】仕上表</vt:lpstr>
      <vt:lpstr>【図面2-1】全体面積・各室面積表</vt:lpstr>
      <vt:lpstr>'【図面2-1】仕上表'!Print_Area</vt:lpstr>
      <vt:lpstr>'【図面2-1】全体面積・各室面積表'!Print_Area</vt:lpstr>
      <vt:lpstr>'【様式1-1】説明会及び現地見学会参加申込書 '!Print_Area</vt:lpstr>
      <vt:lpstr>'【様式1-2】資料閲覧申込書'!Print_Area</vt:lpstr>
      <vt:lpstr>'【様式1-3】募集要項等に関する質問書'!Print_Area</vt:lpstr>
      <vt:lpstr>'【様式1-4】競争的対話参加申込書'!Print_Area</vt:lpstr>
      <vt:lpstr>'【様式4-3】要求水準チェックリスト'!Print_Area</vt:lpstr>
      <vt:lpstr>'【様式5-2-6】長期収支計画表 '!Print_Area</vt:lpstr>
      <vt:lpstr>'【様式5-2-7】保険付保計画'!Print_Area</vt:lpstr>
      <vt:lpstr>'【様式5-4-7】維持管理費計画表 '!Print_Area</vt:lpstr>
      <vt:lpstr>'【様式5-4-8】修繕・更新計画表'!Print_Area</vt:lpstr>
      <vt:lpstr>'【様式5-4-9】事業期間終了後の修繕・更新計画表'!Print_Area</vt:lpstr>
      <vt:lpstr>'【様式5-5-4】自由提案施設業務に係る計画表 '!Print_Area</vt:lpstr>
      <vt:lpstr>'【様式5-6-1】価格提案書'!Print_Area</vt:lpstr>
      <vt:lpstr>'【様式5-6-2】自由提案施設業務の価格提案書'!Print_Area</vt:lpstr>
      <vt:lpstr>'【様式5-6-3】施設整備費積算表'!Print_Area</vt:lpstr>
      <vt:lpstr>'【様式5-6-4】維持管理費見積書（内訳）'!Print_Area</vt:lpstr>
      <vt:lpstr>'【様式5-6-5】自由提案施設業務に係る費用の見積書（内訳）'!Print_Area</vt:lpstr>
      <vt:lpstr>'【様式5-6-6】対価の支払予定表'!Print_Area</vt:lpstr>
      <vt:lpstr>'【図面2-1】全体面積・各室面積表'!Print_Titles</vt:lpstr>
      <vt:lpstr>'【様式4-3】要求水準チェックリスト'!Print_Titles</vt:lpstr>
      <vt:lpstr>'【様式5-2-6】長期収支計画表 '!Print_Titles</vt:lpstr>
      <vt:lpstr>'【様式5-6-6】対価の支払予定表'!Print_Titles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渡戸俊介</dc:creator>
  <cp:lastModifiedBy>三木市役所</cp:lastModifiedBy>
  <cp:lastPrinted>2025-07-17T23:50:42Z</cp:lastPrinted>
  <dcterms:created xsi:type="dcterms:W3CDTF">2002-06-26T09:13:08Z</dcterms:created>
  <dcterms:modified xsi:type="dcterms:W3CDTF">2025-07-18T00:10:06Z</dcterms:modified>
</cp:coreProperties>
</file>